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11"/>
  <workbookPr showInkAnnotation="0" codeName="ThisWorkbook" defaultThemeVersion="124226"/>
  <mc:AlternateContent xmlns:mc="http://schemas.openxmlformats.org/markup-compatibility/2006">
    <mc:Choice Requires="x15">
      <x15ac:absPath xmlns:x15ac="http://schemas.microsoft.com/office/spreadsheetml/2010/11/ac" url="\\Hrdc-drhc.net\atl\Labour-Travail\Admin\EAHOR\Templates\For Website\"/>
    </mc:Choice>
  </mc:AlternateContent>
  <xr:revisionPtr revIDLastSave="0" documentId="13_ncr:1_{9FE812F7-D958-4ED4-BA1E-14AECAE7E6BA}" xr6:coauthVersionLast="47" xr6:coauthVersionMax="47" xr10:uidLastSave="{00000000-0000-0000-0000-000000000000}"/>
  <bookViews>
    <workbookView xWindow="-120" yWindow="-120" windowWidth="25440" windowHeight="15390" xr2:uid="{00000000-000D-0000-FFFF-FFFF00000000}"/>
  </bookViews>
  <sheets>
    <sheet name="English" sheetId="1" r:id="rId1"/>
    <sheet name="Privacy Statemen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Zhou, Xiaodong [NC]</author>
    <author>Nowlan, Graeme [NC]</author>
    <author>Hilliard, Sylvie [NC]</author>
  </authors>
  <commentList>
    <comment ref="A2" authorId="0" shapeId="0" xr:uid="{00000000-0006-0000-0000-000001000000}">
      <text>
        <r>
          <rPr>
            <sz val="9"/>
            <color indexed="81"/>
            <rFont val="Tahoma"/>
            <family val="2"/>
          </rPr>
          <t xml:space="preserve">Do not make changes. For any changes, please provide details in the HQ Comment box. </t>
        </r>
      </text>
    </comment>
    <comment ref="F2" authorId="0" shapeId="0" xr:uid="{00000000-0006-0000-0000-000002000000}">
      <text>
        <r>
          <rPr>
            <sz val="9"/>
            <color indexed="81"/>
            <rFont val="Tahoma"/>
            <family val="2"/>
          </rPr>
          <t>It is generated by the system of the Labour Program. Do not make changes.</t>
        </r>
      </text>
    </comment>
    <comment ref="A3" authorId="0" shapeId="0" xr:uid="{00000000-0006-0000-0000-000003000000}">
      <text>
        <r>
          <rPr>
            <sz val="9"/>
            <color indexed="81"/>
            <rFont val="Tahoma"/>
            <family val="2"/>
          </rPr>
          <t xml:space="preserve">Do not make any changes. For any changes, please provide details in the HQ Comment box. </t>
        </r>
      </text>
    </comment>
    <comment ref="F3" authorId="1" shapeId="0" xr:uid="{00000000-0006-0000-0000-000004000000}">
      <text>
        <r>
          <rPr>
            <sz val="9"/>
            <color indexed="81"/>
            <rFont val="Tahoma"/>
            <family val="2"/>
          </rPr>
          <t>A nine-digit number generated by the Canada Revenue Agency (CRA) that provides businesses with their own unique identifier. The Business Number is the</t>
        </r>
        <r>
          <rPr>
            <b/>
            <sz val="9"/>
            <color indexed="81"/>
            <rFont val="Tahoma"/>
            <family val="2"/>
          </rPr>
          <t xml:space="preserve"> first nine digits</t>
        </r>
        <r>
          <rPr>
            <sz val="9"/>
            <color indexed="81"/>
            <rFont val="Tahoma"/>
            <family val="2"/>
          </rPr>
          <t xml:space="preserve"> of the CRA program account number. Example of CRA program account number: 
"</t>
        </r>
        <r>
          <rPr>
            <b/>
            <sz val="9"/>
            <color indexed="81"/>
            <rFont val="Tahoma"/>
            <family val="2"/>
          </rPr>
          <t xml:space="preserve">123456789 </t>
        </r>
        <r>
          <rPr>
            <sz val="9"/>
            <color indexed="81"/>
            <rFont val="Tahoma"/>
            <family val="2"/>
          </rPr>
          <t>RP 0001". The Business Number is "</t>
        </r>
        <r>
          <rPr>
            <b/>
            <sz val="9"/>
            <color indexed="81"/>
            <rFont val="Tahoma"/>
            <family val="2"/>
          </rPr>
          <t>123456789".</t>
        </r>
        <r>
          <rPr>
            <sz val="9"/>
            <color indexed="81"/>
            <rFont val="Tahoma"/>
            <family val="2"/>
          </rPr>
          <t xml:space="preserve"> </t>
        </r>
      </text>
    </comment>
    <comment ref="A4" authorId="0" shapeId="0" xr:uid="{00000000-0006-0000-0000-000005000000}">
      <text>
        <r>
          <rPr>
            <sz val="9"/>
            <color indexed="81"/>
            <rFont val="Tahoma"/>
            <family val="2"/>
          </rPr>
          <t>The EAHOR mail-out package from the Labour Program shall be sent to this contact by email if email address is provided, otherwise by mail. Please update the contact name, email, or business telephone if any changes.</t>
        </r>
      </text>
    </comment>
    <comment ref="A7" authorId="0" shapeId="0" xr:uid="{00000000-0006-0000-0000-000006000000}">
      <text>
        <r>
          <rPr>
            <sz val="9"/>
            <color indexed="81"/>
            <rFont val="Tahoma"/>
            <family val="2"/>
          </rPr>
          <t xml:space="preserve">Please update if this address is not correct or changed.
</t>
        </r>
      </text>
    </comment>
    <comment ref="E12" authorId="2" shapeId="0" xr:uid="{00000000-0006-0000-0000-000007000000}">
      <text>
        <r>
          <rPr>
            <sz val="9"/>
            <color indexed="81"/>
            <rFont val="Tahoma"/>
            <family val="2"/>
          </rPr>
          <t>The address is connected to the workplace ID.  Do not change this information.  For any relocation, please enter "N" for "In Operation", add the new address at the bottom of the form and enter "New" for Workplace ID.
Important: You must report for all federally regulated workplaces. Please add any workplaces if they are not listed on this form.</t>
        </r>
      </text>
    </comment>
    <comment ref="A13" authorId="2" shapeId="0" xr:uid="{00000000-0006-0000-0000-000008000000}">
      <text>
        <r>
          <rPr>
            <sz val="9"/>
            <color indexed="81"/>
            <rFont val="Tahoma"/>
            <family val="2"/>
          </rPr>
          <t>It is generated by the system of the Labour Program.  Do not make changes. For a new workplace, please enter "New" and list it at the bottom of this form.</t>
        </r>
      </text>
    </comment>
    <comment ref="B13" authorId="2" shapeId="0" xr:uid="{00000000-0006-0000-0000-000009000000}">
      <text>
        <r>
          <rPr>
            <sz val="9"/>
            <color indexed="81"/>
            <rFont val="Tahoma"/>
            <family val="2"/>
          </rPr>
          <t>It can be the same as the organization legal name or common name.</t>
        </r>
      </text>
    </comment>
    <comment ref="C13" authorId="2" shapeId="0" xr:uid="{00000000-0006-0000-0000-00000A000000}">
      <text>
        <r>
          <rPr>
            <sz val="9"/>
            <color indexed="81"/>
            <rFont val="Tahoma"/>
            <family val="2"/>
          </rPr>
          <t>Enter "Y" or "N".</t>
        </r>
      </text>
    </comment>
    <comment ref="D13" authorId="2" shapeId="0" xr:uid="{00000000-0006-0000-0000-00000B000000}">
      <text>
        <r>
          <rPr>
            <sz val="9"/>
            <color indexed="81"/>
            <rFont val="Tahoma"/>
            <family val="2"/>
          </rPr>
          <t>Organization internal reference number if it is applicable.</t>
        </r>
      </text>
    </comment>
    <comment ref="J13" authorId="0" shapeId="0" xr:uid="{00000000-0006-0000-0000-00000C000000}">
      <text>
        <r>
          <rPr>
            <sz val="9"/>
            <color indexed="81"/>
            <rFont val="Tahoma"/>
            <family val="2"/>
          </rPr>
          <t>"Disabling injury" means an employment injury or an occupational disease that:
• prevents an employee from reporting for work or from effectively performing all the duties connected with the employee’s regular work on any day subsequent to the day on which the injury or disease occurred, whether or not that subsequent day is a working day for that employee,
• results in the loss by an employee of a body member or part thereof or in the complete loss of the usefulness of a body member or part thereof, or
• results in the permanent impairment of a body function of an employee. 
If no "disabling injuries" have occurred, please enter "0".</t>
        </r>
      </text>
    </comment>
    <comment ref="K13" authorId="0" shapeId="0" xr:uid="{00000000-0006-0000-0000-00000D000000}">
      <text>
        <r>
          <rPr>
            <sz val="9"/>
            <color indexed="81"/>
            <rFont val="Tahoma"/>
            <family val="2"/>
          </rPr>
          <t>If no deaths have occured, please enter "0".</t>
        </r>
      </text>
    </comment>
    <comment ref="L13" authorId="0" shapeId="0" xr:uid="{00000000-0006-0000-0000-00000E000000}">
      <text>
        <r>
          <rPr>
            <sz val="9"/>
            <color indexed="81"/>
            <rFont val="Tahoma"/>
            <family val="2"/>
          </rPr>
          <t>"Minor injury" means an employment injury or an occupational disease for which medical treatment is provided and excludes a disabling injury. 
Note: Medical treatment is that which is provided at a medical treatment facility, which means at a hospital, medical clinic, of physician's office at which emergency medical treatment can be dispensed and is not to be confused with first aid.
If no "minor injuries" have occurred, please enter "0".</t>
        </r>
        <r>
          <rPr>
            <b/>
            <sz val="9"/>
            <color indexed="81"/>
            <rFont val="Tahoma"/>
            <family val="2"/>
          </rPr>
          <t xml:space="preserve">
</t>
        </r>
      </text>
    </comment>
    <comment ref="M13" authorId="0" shapeId="0" xr:uid="{00000000-0006-0000-0000-00000F000000}">
      <text>
        <r>
          <rPr>
            <sz val="9"/>
            <color indexed="81"/>
            <rFont val="Tahoma"/>
            <family val="2"/>
          </rPr>
          <t xml:space="preserve">"Other hazardous occurrences" are any other situations where events have occurred that resulted in:
•an explosion
•damage to a boiler or pressure vessel that results in fire or the rupture of the boiler or pressure vessel
•damage to an elevating device that renders it unusable, or a free fall of an elevating device
•an electric shock, toxic atmosphere or oxygen deficient atmosphere that caused an employee to lose consciousness
•the implementation of rescue, revival or other similar emergency procedures
•a fire
If no “other hazardous occurrences” have occurred, please enter "0".
</t>
        </r>
      </text>
    </comment>
    <comment ref="N13" authorId="2" shapeId="0" xr:uid="{00000000-0006-0000-0000-000010000000}">
      <text>
        <r>
          <rPr>
            <sz val="9"/>
            <color indexed="81"/>
            <rFont val="Tahoma"/>
            <family val="2"/>
          </rPr>
          <t>It should include all the hours worked by all the onboard employees including part-time, casual and seasonal workers in the reporting year.</t>
        </r>
      </text>
    </comment>
    <comment ref="O13" authorId="2" shapeId="0" xr:uid="{00000000-0006-0000-0000-000011000000}">
      <text>
        <r>
          <rPr>
            <sz val="9"/>
            <color indexed="81"/>
            <rFont val="Tahoma"/>
            <family val="2"/>
          </rPr>
          <t xml:space="preserve">"Employees" should be expressed as "full-time equivalents" (FTE) rather than simply counting the total number of people on staff.  </t>
        </r>
        <r>
          <rPr>
            <b/>
            <sz val="9"/>
            <color indexed="81"/>
            <rFont val="Tahoma"/>
            <family val="2"/>
          </rPr>
          <t>The calculation for full time equivalents is</t>
        </r>
        <r>
          <rPr>
            <sz val="9"/>
            <color indexed="81"/>
            <rFont val="Tahoma"/>
            <family val="2"/>
          </rPr>
          <t xml:space="preserve">: Total number of hours worked by all the on-board employees divided by the hours worked by one typical full time employee in your organization. The acceptable range for the average total number of hours worked per FTE is 1440-3120. </t>
        </r>
      </text>
    </comment>
    <comment ref="P13" authorId="0" shapeId="0" xr:uid="{00000000-0006-0000-0000-000012000000}">
      <text>
        <r>
          <rPr>
            <sz val="9"/>
            <color indexed="81"/>
            <rFont val="Tahoma"/>
            <family val="2"/>
          </rPr>
          <t>Enter "Y" or "N".
For any relocation, please enter "N" for "In Operation", add the new address at the bottom of the form and enter "New" for Workplace ID.</t>
        </r>
      </text>
    </comment>
    <comment ref="Q13" authorId="0" shapeId="0" xr:uid="{00000000-0006-0000-0000-000013000000}">
      <text>
        <r>
          <rPr>
            <sz val="9"/>
            <color indexed="81"/>
            <rFont val="Tahoma"/>
            <family val="2"/>
          </rPr>
          <t>If the work place ceased operation, enter the ceased date as YYYY-MM-DD.</t>
        </r>
      </text>
    </comment>
  </commentList>
</comments>
</file>

<file path=xl/sharedStrings.xml><?xml version="1.0" encoding="utf-8"?>
<sst xmlns="http://schemas.openxmlformats.org/spreadsheetml/2006/main" count="42" uniqueCount="42">
  <si>
    <r>
      <t xml:space="preserve">Employer's Annual Hazardous Occurrence Report - Reporting Year:        </t>
    </r>
    <r>
      <rPr>
        <b/>
        <sz val="14"/>
        <color rgb="FFFF0000"/>
        <rFont val="Calibri"/>
        <family val="2"/>
        <scheme val="minor"/>
      </rPr>
      <t xml:space="preserve"> </t>
    </r>
    <r>
      <rPr>
        <b/>
        <sz val="14"/>
        <rFont val="Calibri"/>
        <family val="2"/>
        <scheme val="minor"/>
      </rPr>
      <t xml:space="preserve">(On-board)   </t>
    </r>
    <r>
      <rPr>
        <b/>
        <sz val="14"/>
        <color rgb="FFFF0000"/>
        <rFont val="Calibri"/>
        <family val="2"/>
        <scheme val="minor"/>
      </rPr>
      <t xml:space="preserve"> </t>
    </r>
    <r>
      <rPr>
        <b/>
        <sz val="14"/>
        <color rgb="FF000000"/>
        <rFont val="Calibri"/>
        <family val="2"/>
        <scheme val="minor"/>
      </rPr>
      <t xml:space="preserve">                    </t>
    </r>
  </si>
  <si>
    <t>Organization Legal Name</t>
  </si>
  <si>
    <t>Organization ID</t>
  </si>
  <si>
    <t>Notes</t>
  </si>
  <si>
    <t>Organization Common Name</t>
  </si>
  <si>
    <t>Business Number</t>
  </si>
  <si>
    <t xml:space="preserve">1) You must report for all federally regulated workplaces. </t>
  </si>
  <si>
    <t>Main Contact</t>
  </si>
  <si>
    <t>Please add any workplaces if they are not listed on this form.</t>
  </si>
  <si>
    <t>Email</t>
  </si>
  <si>
    <t>2) Place mouse over cells with a red triangle in the top right for detailed instructions.</t>
  </si>
  <si>
    <t>Business Telephone</t>
  </si>
  <si>
    <t>Mailing Address</t>
  </si>
  <si>
    <t>Mark "X" here: ____
if you accept the statement.</t>
  </si>
  <si>
    <t>Attestation: I hereby certify, on behalf of my organization, that the information contained in this report is, to the best of my knowledge and belief, true and accurate.</t>
  </si>
  <si>
    <t>How to complete and submit the EAHOR</t>
  </si>
  <si>
    <r>
      <t xml:space="preserve">Instructions: </t>
    </r>
    <r>
      <rPr>
        <u/>
        <sz val="11"/>
        <color rgb="FF0000FF"/>
        <rFont val="Calibri"/>
        <family val="2"/>
        <scheme val="minor"/>
      </rPr>
      <t>canada.ca/workplace-health-safety-annual-reports</t>
    </r>
  </si>
  <si>
    <t>Need help? Contact Us</t>
  </si>
  <si>
    <r>
      <t>EAHOR.INFO-RAESCR.INFO@labour-travail.gc.ca</t>
    </r>
    <r>
      <rPr>
        <sz val="11"/>
        <rFont val="Calibri"/>
        <family val="2"/>
        <scheme val="minor"/>
      </rPr>
      <t xml:space="preserve">        1-800-641-4049</t>
    </r>
  </si>
  <si>
    <t>Organization Information</t>
  </si>
  <si>
    <t>Address of workplace</t>
  </si>
  <si>
    <t>Injury Data</t>
  </si>
  <si>
    <t>Employment Data</t>
  </si>
  <si>
    <t>Workplace ID</t>
  </si>
  <si>
    <t>Workplace Name</t>
  </si>
  <si>
    <r>
      <t>Headquarters (Y/N)</t>
    </r>
    <r>
      <rPr>
        <sz val="11"/>
        <rFont val="Arial"/>
        <family val="2"/>
      </rPr>
      <t xml:space="preserve"> </t>
    </r>
  </si>
  <si>
    <t>Workplace Reference Number</t>
  </si>
  <si>
    <t>Address</t>
  </si>
  <si>
    <t>City</t>
  </si>
  <si>
    <t>Province</t>
  </si>
  <si>
    <t>Country</t>
  </si>
  <si>
    <t>Postal Code</t>
  </si>
  <si>
    <t>Number of disabling injuries</t>
  </si>
  <si>
    <t>Number of deaths</t>
  </si>
  <si>
    <t>Number of minor injuries</t>
  </si>
  <si>
    <t>Number of other hazardous occurrences</t>
  </si>
  <si>
    <t>Total number of hours worked</t>
  </si>
  <si>
    <t>Total number of employees</t>
  </si>
  <si>
    <t>In Operation
 Y / N</t>
  </si>
  <si>
    <t xml:space="preserve">Date Ceased             
YYYY-MM-DD             </t>
  </si>
  <si>
    <t>Comments</t>
  </si>
  <si>
    <r>
      <t xml:space="preserve">                                                                  </t>
    </r>
    <r>
      <rPr>
        <b/>
        <sz val="11"/>
        <color theme="1"/>
        <rFont val="Calibri"/>
        <family val="2"/>
        <scheme val="minor"/>
      </rPr>
      <t>EMPLOYERS' ANNUAL HAZARDOUS OCCURRENCE REPORT (EAHOR)</t>
    </r>
    <r>
      <rPr>
        <sz val="11"/>
        <color theme="1"/>
        <rFont val="Calibri"/>
        <family val="2"/>
        <scheme val="minor"/>
      </rPr>
      <t xml:space="preserve">
                                                                                                (Privacy Notice Statement)
The personal and business information provided on this form is collected under the authority of the </t>
    </r>
    <r>
      <rPr>
        <i/>
        <sz val="11"/>
        <color theme="1"/>
        <rFont val="Calibri"/>
        <family val="2"/>
        <scheme val="minor"/>
      </rPr>
      <t>Canada Labour Code</t>
    </r>
    <r>
      <rPr>
        <sz val="11"/>
        <color theme="1"/>
        <rFont val="Calibri"/>
        <family val="2"/>
        <scheme val="minor"/>
      </rPr>
      <t xml:space="preserve"> and s. 15.10 of the </t>
    </r>
    <r>
      <rPr>
        <i/>
        <sz val="11"/>
        <color theme="1"/>
        <rFont val="Calibri"/>
        <family val="2"/>
        <scheme val="minor"/>
      </rPr>
      <t>Canada Occupational Health and Safety Regulations</t>
    </r>
    <r>
      <rPr>
        <sz val="11"/>
        <color theme="1"/>
        <rFont val="Calibri"/>
        <family val="2"/>
        <scheme val="minor"/>
      </rPr>
      <t xml:space="preserve">.  The information is used for the purpose of collecting hazardous occurrence information from employers, making occupational injury information available to the public, and assisting in determining the necessity of inspection activities.  
As an employer, providing the information on this form is mandatory.  Failure to provide this information may result in an inspection and/or an Administrative Monetary Penalty (under the Administrative Monetary Penalties (Canada Labour Code) Regulations)).   
Per memoranda of understanding, information may be shared with Transport Canada and the National Energy Board, which are respectively responsible for the application and enforcement of Part II of the Canada Labour Code on behalf of the Minister of Labour for on-board employees in an aircraft, a vessel, or rolling stock on a railway, and for employees in the federal oil and gas (pipeline industry) and in the frontier oil and gas sectors, excluding employees in those sectors in head and regional offices.
The information you provide may be used and/or disclosed for policy analysis, research, and/or evaluation purposes.
Your personal information is administered in accordance with Part IV of the Department of Employment and Social Development Act, the Canada Labour Code, the Privacy Act and other applicable laws.  You have the right to the protection of, access to, and correction of your personal information, which is described in the following Personal Information Bank:  Canada Labour Code Part II – Occupational Health and Safety, ESDC PPU 024.  Instructions for obtaining this information are outlined in the government publication entitled Info Source which is available online at https://www.canada.ca/en/employment-social-development/corporate/transparency/access-information/reports/infosource/infosource-detailed.html#h2.4-3.18.  Info Source may also be accessed only at any Service Canada Centre. 
You have the right to file a complaint with the Privacy Commissioner of Canada regarding how ESDC handles your personal information at www.priv.gc.ca/en/report-a-concern/ or by calling 1-800-282-1376.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</si>
</sst>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font>
      <sz val="11"/>
      <color theme="1"/>
      <name val="Calibri"/>
      <family val="2"/>
      <scheme val="minor"/>
    </font>
    <font>
      <sz val="12"/>
      <color theme="1"/>
      <name val="Calibri"/>
      <family val="2"/>
      <scheme val="minor"/>
    </font>
    <font>
      <sz val="11"/>
      <name val="Calibri"/>
      <family val="2"/>
      <scheme val="minor"/>
    </font>
    <font>
      <sz val="11"/>
      <color theme="1"/>
      <name val="Calibri"/>
      <family val="2"/>
      <scheme val="minor"/>
    </font>
    <font>
      <b/>
      <sz val="14"/>
      <color rgb="FF000000"/>
      <name val="Calibri"/>
      <family val="2"/>
      <scheme val="minor"/>
    </font>
    <font>
      <u/>
      <sz val="11"/>
      <color theme="10"/>
      <name val="Calibri"/>
      <family val="2"/>
      <scheme val="minor"/>
    </font>
    <font>
      <b/>
      <sz val="14"/>
      <color rgb="FFFF0000"/>
      <name val="Calibri"/>
      <family val="2"/>
      <scheme val="minor"/>
    </font>
    <font>
      <sz val="11"/>
      <name val="Arial"/>
      <family val="2"/>
    </font>
    <font>
      <b/>
      <sz val="14"/>
      <name val="Calibri"/>
      <family val="2"/>
      <scheme val="minor"/>
    </font>
    <font>
      <sz val="12"/>
      <name val="Calibri"/>
      <family val="2"/>
      <scheme val="minor"/>
    </font>
    <font>
      <sz val="9"/>
      <color indexed="81"/>
      <name val="Tahoma"/>
      <family val="2"/>
    </font>
    <font>
      <b/>
      <sz val="9"/>
      <color indexed="81"/>
      <name val="Tahoma"/>
      <family val="2"/>
    </font>
    <font>
      <b/>
      <sz val="11"/>
      <color theme="1"/>
      <name val="Calibri"/>
      <family val="2"/>
      <scheme val="minor"/>
    </font>
    <font>
      <u/>
      <sz val="11"/>
      <color rgb="FF0000FF"/>
      <name val="Calibri"/>
      <family val="2"/>
      <scheme val="minor"/>
    </font>
    <font>
      <b/>
      <sz val="11"/>
      <color rgb="FFFF0000"/>
      <name val="Calibri"/>
      <family val="2"/>
      <scheme val="minor"/>
    </font>
    <font>
      <i/>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ck">
        <color auto="1"/>
      </right>
      <top style="medium">
        <color indexed="64"/>
      </top>
      <bottom/>
      <diagonal/>
    </border>
    <border>
      <left style="thick">
        <color auto="1"/>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ck">
        <color auto="1"/>
      </left>
      <right/>
      <top style="medium">
        <color indexed="64"/>
      </top>
      <bottom style="medium">
        <color indexed="64"/>
      </bottom>
      <diagonal/>
    </border>
    <border>
      <left/>
      <right style="thick">
        <color auto="1"/>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cellStyleXfs>
  <cellXfs count="69">
    <xf numFmtId="0" fontId="0" fillId="0" borderId="0" xfId="0"/>
    <xf numFmtId="0" fontId="0" fillId="0" borderId="0" xfId="0" applyAlignment="1" applyProtection="1">
      <alignment vertical="center"/>
      <protection locked="0"/>
    </xf>
    <xf numFmtId="1" fontId="0" fillId="0" borderId="0" xfId="0" applyNumberFormat="1" applyAlignment="1" applyProtection="1">
      <alignment horizontal="right" vertical="center"/>
      <protection locked="0"/>
    </xf>
    <xf numFmtId="49" fontId="0" fillId="0" borderId="0" xfId="0" applyNumberFormat="1" applyAlignment="1" applyProtection="1">
      <alignment horizontal="left" vertical="center"/>
      <protection locked="0"/>
    </xf>
    <xf numFmtId="49" fontId="0" fillId="0" borderId="0" xfId="0" applyNumberFormat="1" applyAlignment="1" applyProtection="1">
      <alignment horizontal="center" vertical="center"/>
      <protection locked="0"/>
    </xf>
    <xf numFmtId="49" fontId="0" fillId="0" borderId="0" xfId="0" applyNumberFormat="1" applyAlignment="1" applyProtection="1">
      <alignment horizontal="right" vertical="center"/>
      <protection locked="0"/>
    </xf>
    <xf numFmtId="49" fontId="12" fillId="0" borderId="0" xfId="0" applyNumberFormat="1" applyFont="1" applyAlignment="1" applyProtection="1">
      <alignment horizontal="left" vertical="center"/>
      <protection locked="0"/>
    </xf>
    <xf numFmtId="49" fontId="0" fillId="0" borderId="0" xfId="0" applyNumberFormat="1" applyAlignment="1" applyProtection="1">
      <alignment vertical="center"/>
      <protection locked="0"/>
    </xf>
    <xf numFmtId="49" fontId="0" fillId="2" borderId="15" xfId="0" applyNumberFormat="1" applyFill="1" applyBorder="1" applyAlignment="1" applyProtection="1">
      <alignment horizontal="right" vertical="center"/>
      <protection locked="0"/>
    </xf>
    <xf numFmtId="49" fontId="0" fillId="2" borderId="9" xfId="0" applyNumberFormat="1" applyFill="1" applyBorder="1" applyAlignment="1" applyProtection="1">
      <alignment horizontal="center" vertical="center"/>
      <protection locked="0"/>
    </xf>
    <xf numFmtId="49" fontId="14" fillId="0" borderId="0" xfId="0" applyNumberFormat="1" applyFont="1" applyAlignment="1" applyProtection="1">
      <alignment horizontal="left" vertical="center"/>
      <protection locked="0"/>
    </xf>
    <xf numFmtId="49" fontId="0" fillId="2" borderId="16" xfId="0" applyNumberFormat="1" applyFill="1" applyBorder="1" applyAlignment="1" applyProtection="1">
      <alignment horizontal="right" vertical="center"/>
      <protection locked="0"/>
    </xf>
    <xf numFmtId="49" fontId="0" fillId="2" borderId="7" xfId="0" applyNumberFormat="1" applyFill="1" applyBorder="1" applyAlignment="1" applyProtection="1">
      <alignment horizontal="center" vertical="center"/>
      <protection locked="0"/>
    </xf>
    <xf numFmtId="49" fontId="0" fillId="2" borderId="17" xfId="0" applyNumberFormat="1" applyFill="1" applyBorder="1" applyAlignment="1" applyProtection="1">
      <alignment horizontal="right" vertical="center" wrapText="1"/>
      <protection locked="0"/>
    </xf>
    <xf numFmtId="49" fontId="0" fillId="2" borderId="16" xfId="0" applyNumberFormat="1" applyFill="1" applyBorder="1" applyAlignment="1" applyProtection="1">
      <alignment horizontal="right" vertical="center" wrapText="1"/>
      <protection locked="0"/>
    </xf>
    <xf numFmtId="49" fontId="2" fillId="2" borderId="16" xfId="0" applyNumberFormat="1" applyFont="1" applyFill="1" applyBorder="1" applyAlignment="1" applyProtection="1">
      <alignment horizontal="right" vertical="center" wrapText="1"/>
      <protection locked="0"/>
    </xf>
    <xf numFmtId="49" fontId="14" fillId="2" borderId="16" xfId="0" applyNumberFormat="1" applyFont="1" applyFill="1" applyBorder="1" applyAlignment="1" applyProtection="1">
      <alignment horizontal="center" vertical="center" wrapText="1"/>
      <protection locked="0"/>
    </xf>
    <xf numFmtId="49" fontId="0" fillId="0" borderId="18" xfId="0" applyNumberFormat="1" applyBorder="1" applyAlignment="1" applyProtection="1">
      <alignment horizontal="center" vertical="center" wrapText="1"/>
      <protection locked="0"/>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0" fontId="1" fillId="0" borderId="0" xfId="0" applyFont="1" applyAlignment="1" applyProtection="1">
      <alignment horizontal="center" vertical="center"/>
      <protection locked="0"/>
    </xf>
    <xf numFmtId="49" fontId="0" fillId="0" borderId="10" xfId="0" applyNumberFormat="1" applyBorder="1" applyAlignment="1">
      <alignment horizontal="center" vertical="center" wrapText="1"/>
    </xf>
    <xf numFmtId="49" fontId="0" fillId="0" borderId="11" xfId="0" applyNumberFormat="1" applyBorder="1" applyAlignment="1">
      <alignment horizontal="center" vertical="center" wrapText="1"/>
    </xf>
    <xf numFmtId="1" fontId="0" fillId="0" borderId="11" xfId="0" applyNumberFormat="1" applyBorder="1" applyAlignment="1">
      <alignment horizontal="center" vertical="center" wrapText="1"/>
    </xf>
    <xf numFmtId="49" fontId="9" fillId="0" borderId="12" xfId="0" applyNumberFormat="1" applyFont="1" applyBorder="1" applyAlignment="1">
      <alignment horizontal="center" vertical="center"/>
    </xf>
    <xf numFmtId="0" fontId="0" fillId="0" borderId="0" xfId="0" applyAlignment="1">
      <alignment vertical="center" wrapText="1"/>
    </xf>
    <xf numFmtId="0" fontId="2" fillId="0" borderId="0" xfId="0" applyFont="1" applyAlignment="1">
      <alignment vertical="center" wrapText="1"/>
    </xf>
    <xf numFmtId="164" fontId="0" fillId="0" borderId="0" xfId="0" applyNumberFormat="1" applyAlignment="1" applyProtection="1">
      <alignment horizontal="center" vertical="center"/>
      <protection locked="0"/>
    </xf>
    <xf numFmtId="49" fontId="4" fillId="0" borderId="0" xfId="0" applyNumberFormat="1" applyFont="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49" fontId="0" fillId="0" borderId="2" xfId="0" applyNumberFormat="1" applyBorder="1" applyAlignment="1" applyProtection="1">
      <alignment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49" fontId="0" fillId="0" borderId="16"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49" fontId="0" fillId="0" borderId="8" xfId="0" applyNumberFormat="1" applyBorder="1" applyAlignment="1" applyProtection="1">
      <alignment horizontal="left" vertical="center"/>
      <protection locked="0"/>
    </xf>
    <xf numFmtId="49" fontId="2" fillId="0" borderId="20" xfId="1" applyNumberFormat="1" applyFont="1" applyBorder="1" applyAlignment="1" applyProtection="1">
      <alignment horizontal="center" vertical="center" wrapText="1"/>
      <protection locked="0"/>
    </xf>
    <xf numFmtId="49" fontId="2" fillId="0" borderId="21" xfId="1" applyNumberFormat="1" applyFont="1" applyBorder="1" applyAlignment="1" applyProtection="1">
      <alignment horizontal="center" vertical="center" wrapText="1"/>
      <protection locked="0"/>
    </xf>
    <xf numFmtId="0" fontId="0" fillId="2" borderId="26" xfId="0"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49" fontId="0" fillId="2" borderId="26" xfId="0" applyNumberFormat="1" applyFill="1" applyBorder="1" applyAlignment="1">
      <alignment horizontal="center" vertical="center" wrapText="1"/>
    </xf>
    <xf numFmtId="49" fontId="0" fillId="2" borderId="13" xfId="0" applyNumberFormat="1" applyFill="1" applyBorder="1" applyAlignment="1">
      <alignment horizontal="center" vertical="center"/>
    </xf>
    <xf numFmtId="49" fontId="0" fillId="2" borderId="27" xfId="0" applyNumberFormat="1" applyFill="1" applyBorder="1" applyAlignment="1">
      <alignment horizontal="center" vertical="center"/>
    </xf>
    <xf numFmtId="49" fontId="0" fillId="2" borderId="16" xfId="0" applyNumberFormat="1" applyFill="1" applyBorder="1" applyAlignment="1" applyProtection="1">
      <alignment horizontal="left" vertical="center" wrapText="1"/>
      <protection locked="0"/>
    </xf>
    <xf numFmtId="49" fontId="0" fillId="2" borderId="4"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lignment horizontal="center" vertical="center" wrapText="1"/>
    </xf>
    <xf numFmtId="49" fontId="0" fillId="2" borderId="2" xfId="0" applyNumberFormat="1" applyFill="1" applyBorder="1" applyAlignment="1">
      <alignment vertical="center"/>
    </xf>
    <xf numFmtId="49" fontId="0" fillId="2" borderId="5" xfId="0" applyNumberFormat="1" applyFill="1" applyBorder="1" applyAlignment="1">
      <alignment vertical="center"/>
    </xf>
    <xf numFmtId="49" fontId="0" fillId="2" borderId="6" xfId="0" applyNumberFormat="1" applyFill="1" applyBorder="1" applyAlignment="1">
      <alignment horizontal="center" vertical="center" wrapText="1"/>
    </xf>
    <xf numFmtId="49" fontId="0" fillId="2" borderId="2" xfId="0" applyNumberFormat="1" applyFill="1" applyBorder="1" applyAlignment="1">
      <alignment horizontal="center" vertical="center" wrapText="1"/>
    </xf>
    <xf numFmtId="49" fontId="0" fillId="2" borderId="5" xfId="0" applyNumberFormat="1" applyFill="1" applyBorder="1" applyAlignment="1">
      <alignment horizontal="center" vertical="center" wrapText="1"/>
    </xf>
    <xf numFmtId="49" fontId="5" fillId="0" borderId="19" xfId="1" applyNumberFormat="1" applyFont="1" applyBorder="1" applyAlignment="1" applyProtection="1">
      <alignment horizontal="left" vertical="center"/>
      <protection locked="0"/>
    </xf>
    <xf numFmtId="49" fontId="5" fillId="0" borderId="13" xfId="1" applyNumberFormat="1" applyFont="1" applyBorder="1" applyAlignment="1" applyProtection="1">
      <alignment horizontal="left" vertical="center"/>
      <protection locked="0"/>
    </xf>
    <xf numFmtId="49" fontId="5" fillId="0" borderId="14" xfId="1" applyNumberFormat="1" applyFont="1" applyBorder="1" applyAlignment="1" applyProtection="1">
      <alignment horizontal="left" vertical="center"/>
      <protection locked="0"/>
    </xf>
    <xf numFmtId="0" fontId="0" fillId="0" borderId="17" xfId="1" applyFont="1" applyBorder="1" applyAlignment="1" applyProtection="1">
      <alignment vertical="center"/>
      <protection locked="0"/>
    </xf>
    <xf numFmtId="0" fontId="3" fillId="0" borderId="28" xfId="1" applyBorder="1" applyAlignment="1" applyProtection="1">
      <alignment vertical="center"/>
      <protection locked="0"/>
    </xf>
    <xf numFmtId="0" fontId="0" fillId="0" borderId="28" xfId="0" applyBorder="1" applyAlignment="1" applyProtection="1">
      <alignment vertical="center"/>
      <protection locked="0"/>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cellXfs>
  <cellStyles count="2">
    <cellStyle name="Hyperlink" xfId="1" builtinId="8"/>
    <cellStyle name="Normal" xfId="0" builtinId="0"/>
  </cellStyles>
  <dxfs count="6">
    <dxf>
      <fill>
        <patternFill>
          <bgColor rgb="FFFFFF99"/>
        </patternFill>
      </fill>
    </dxf>
    <dxf>
      <fill>
        <patternFill>
          <bgColor rgb="FFFFFF00"/>
        </patternFill>
      </fill>
    </dxf>
    <dxf>
      <fill>
        <patternFill>
          <bgColor rgb="FFFFFF99"/>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00FF"/>
      <color rgb="FF1B569D"/>
      <color rgb="FF1E61B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AHOR.INFO-RAESCR.INFO@labour-travail.gc.ca" TargetMode="External"/><Relationship Id="rId7" Type="http://schemas.openxmlformats.org/officeDocument/2006/relationships/comments" Target="../comments1.xml"/><Relationship Id="rId2" Type="http://schemas.openxmlformats.org/officeDocument/2006/relationships/hyperlink" Target="mailto:EAHOR.INFO-RAESCR.INFO@labour-travail.gc.ca%20%20%20%20%20%20%20%201-800-641-4049" TargetMode="External"/><Relationship Id="rId1" Type="http://schemas.openxmlformats.org/officeDocument/2006/relationships/hyperlink" Target="https://www.canada.ca/en/employment-social-development/services/health-safety/workplace-safety/employer-annual-report/information.html"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canada.ca/en/employment-social-development/services/health-safety/workplace-safety/employer-annual-report.html?utm_campaign=not-applicable&amp;utm_medium=vanity-url&amp;utm_source=canada-ca_eaho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1813"/>
  <sheetViews>
    <sheetView tabSelected="1" zoomScaleNormal="100" workbookViewId="0">
      <selection activeCell="D25" sqref="D25"/>
    </sheetView>
  </sheetViews>
  <sheetFormatPr defaultColWidth="9.140625" defaultRowHeight="15"/>
  <cols>
    <col min="1" max="1" width="26.42578125" style="7" customWidth="1"/>
    <col min="2" max="2" width="19.140625" style="3" customWidth="1"/>
    <col min="3" max="3" width="12.5703125" style="7" customWidth="1"/>
    <col min="4" max="4" width="16.5703125" style="7" customWidth="1"/>
    <col min="5" max="5" width="26.85546875" style="3" customWidth="1"/>
    <col min="6" max="6" width="19.5703125" style="4" customWidth="1"/>
    <col min="7" max="7" width="10.42578125" style="7" customWidth="1"/>
    <col min="8" max="8" width="9" style="7" customWidth="1"/>
    <col min="9" max="9" width="10" style="7" customWidth="1"/>
    <col min="10" max="10" width="10.5703125" style="5" bestFit="1" customWidth="1"/>
    <col min="11" max="11" width="9.42578125" style="5" bestFit="1" customWidth="1"/>
    <col min="12" max="12" width="10.5703125" style="5" bestFit="1" customWidth="1"/>
    <col min="13" max="14" width="14.5703125" style="5" customWidth="1"/>
    <col min="15" max="15" width="13.42578125" style="2" customWidth="1"/>
    <col min="16" max="16" width="10.85546875" style="4" customWidth="1"/>
    <col min="17" max="17" width="13.140625" style="4" customWidth="1"/>
    <col min="18" max="18" width="12.5703125" style="3" bestFit="1" customWidth="1"/>
    <col min="19" max="19" width="9.5703125" style="1" bestFit="1" customWidth="1"/>
    <col min="20" max="20" width="9.140625" style="1" customWidth="1"/>
    <col min="21" max="16384" width="9.140625" style="1"/>
  </cols>
  <sheetData>
    <row r="1" spans="1:19" ht="19.5" thickBot="1">
      <c r="A1" s="28" t="s">
        <v>0</v>
      </c>
      <c r="B1" s="28"/>
      <c r="C1" s="28"/>
      <c r="D1" s="28"/>
      <c r="E1" s="28"/>
      <c r="F1" s="28"/>
      <c r="G1" s="28"/>
      <c r="H1" s="28"/>
      <c r="I1" s="28"/>
    </row>
    <row r="2" spans="1:19">
      <c r="A2" s="8" t="s">
        <v>1</v>
      </c>
      <c r="B2" s="29"/>
      <c r="C2" s="30"/>
      <c r="D2" s="30"/>
      <c r="E2" s="30"/>
      <c r="F2" s="9" t="s">
        <v>2</v>
      </c>
      <c r="G2" s="31"/>
      <c r="H2" s="32"/>
      <c r="I2" s="33"/>
      <c r="K2" s="10" t="s">
        <v>3</v>
      </c>
    </row>
    <row r="3" spans="1:19">
      <c r="A3" s="11" t="s">
        <v>4</v>
      </c>
      <c r="B3" s="37"/>
      <c r="C3" s="38"/>
      <c r="D3" s="38"/>
      <c r="E3" s="40"/>
      <c r="F3" s="12" t="s">
        <v>5</v>
      </c>
      <c r="G3" s="34"/>
      <c r="H3" s="35"/>
      <c r="I3" s="36"/>
      <c r="K3" s="6" t="s">
        <v>6</v>
      </c>
    </row>
    <row r="4" spans="1:19" ht="14.45" customHeight="1">
      <c r="A4" s="13" t="s">
        <v>7</v>
      </c>
      <c r="B4" s="37"/>
      <c r="C4" s="38"/>
      <c r="D4" s="38"/>
      <c r="E4" s="38"/>
      <c r="F4" s="38"/>
      <c r="G4" s="38"/>
      <c r="H4" s="38"/>
      <c r="I4" s="39"/>
      <c r="K4" s="6" t="s">
        <v>8</v>
      </c>
    </row>
    <row r="5" spans="1:19" ht="15.75" customHeight="1">
      <c r="A5" s="14" t="s">
        <v>9</v>
      </c>
      <c r="B5" s="37"/>
      <c r="C5" s="38"/>
      <c r="D5" s="38"/>
      <c r="E5" s="38"/>
      <c r="F5" s="38"/>
      <c r="G5" s="38"/>
      <c r="H5" s="38"/>
      <c r="I5" s="39"/>
      <c r="K5" s="6" t="s">
        <v>10</v>
      </c>
    </row>
    <row r="6" spans="1:19" ht="15.75" customHeight="1">
      <c r="A6" s="14" t="s">
        <v>11</v>
      </c>
      <c r="B6" s="37"/>
      <c r="C6" s="38"/>
      <c r="D6" s="38"/>
      <c r="E6" s="38"/>
      <c r="F6" s="38"/>
      <c r="G6" s="38"/>
      <c r="H6" s="38"/>
      <c r="I6" s="39"/>
    </row>
    <row r="7" spans="1:19" ht="30.6" customHeight="1">
      <c r="A7" s="15" t="s">
        <v>12</v>
      </c>
      <c r="B7" s="37"/>
      <c r="C7" s="38"/>
      <c r="D7" s="38"/>
      <c r="E7" s="38"/>
      <c r="F7" s="38"/>
      <c r="G7" s="38"/>
      <c r="H7" s="38"/>
      <c r="I7" s="39"/>
    </row>
    <row r="8" spans="1:19" ht="32.25" customHeight="1">
      <c r="A8" s="16" t="s">
        <v>13</v>
      </c>
      <c r="B8" s="49" t="s">
        <v>14</v>
      </c>
      <c r="C8" s="50"/>
      <c r="D8" s="50"/>
      <c r="E8" s="50"/>
      <c r="F8" s="50"/>
      <c r="G8" s="50"/>
      <c r="H8" s="50"/>
      <c r="I8" s="51"/>
    </row>
    <row r="9" spans="1:19">
      <c r="A9" s="41" t="s">
        <v>15</v>
      </c>
      <c r="B9" s="61" t="s">
        <v>16</v>
      </c>
      <c r="C9" s="62"/>
      <c r="D9" s="63"/>
      <c r="E9" s="63"/>
      <c r="F9" s="64"/>
      <c r="G9" s="64"/>
      <c r="H9" s="64"/>
      <c r="I9" s="65"/>
    </row>
    <row r="10" spans="1:19" ht="15.75" thickBot="1">
      <c r="A10" s="42"/>
      <c r="B10" s="66"/>
      <c r="C10" s="67"/>
      <c r="D10" s="67"/>
      <c r="E10" s="67"/>
      <c r="F10" s="67"/>
      <c r="G10" s="67"/>
      <c r="H10" s="67"/>
      <c r="I10" s="68"/>
    </row>
    <row r="11" spans="1:19" ht="15.75" thickBot="1">
      <c r="A11" s="17" t="s">
        <v>17</v>
      </c>
      <c r="B11" s="58" t="s">
        <v>18</v>
      </c>
      <c r="C11" s="59"/>
      <c r="D11" s="59"/>
      <c r="E11" s="59"/>
      <c r="F11" s="59"/>
      <c r="G11" s="59"/>
      <c r="H11" s="59"/>
      <c r="I11" s="60"/>
    </row>
    <row r="12" spans="1:19" ht="15" customHeight="1" thickBot="1">
      <c r="A12" s="52" t="s">
        <v>19</v>
      </c>
      <c r="B12" s="53"/>
      <c r="C12" s="53"/>
      <c r="D12" s="54"/>
      <c r="E12" s="55" t="s">
        <v>20</v>
      </c>
      <c r="F12" s="56"/>
      <c r="G12" s="56"/>
      <c r="H12" s="56"/>
      <c r="I12" s="57"/>
      <c r="J12" s="46" t="s">
        <v>21</v>
      </c>
      <c r="K12" s="47"/>
      <c r="L12" s="47"/>
      <c r="M12" s="48"/>
      <c r="N12" s="43" t="s">
        <v>22</v>
      </c>
      <c r="O12" s="44"/>
      <c r="P12" s="44"/>
      <c r="Q12" s="44"/>
      <c r="R12" s="45"/>
    </row>
    <row r="13" spans="1:19" ht="78" customHeight="1" thickBot="1">
      <c r="A13" s="21" t="s">
        <v>23</v>
      </c>
      <c r="B13" s="22" t="s">
        <v>24</v>
      </c>
      <c r="C13" s="22" t="s">
        <v>25</v>
      </c>
      <c r="D13" s="22" t="s">
        <v>26</v>
      </c>
      <c r="E13" s="22" t="s">
        <v>27</v>
      </c>
      <c r="F13" s="22" t="s">
        <v>28</v>
      </c>
      <c r="G13" s="22" t="s">
        <v>29</v>
      </c>
      <c r="H13" s="22" t="s">
        <v>30</v>
      </c>
      <c r="I13" s="22" t="s">
        <v>31</v>
      </c>
      <c r="J13" s="22" t="s">
        <v>32</v>
      </c>
      <c r="K13" s="22" t="s">
        <v>33</v>
      </c>
      <c r="L13" s="22" t="s">
        <v>34</v>
      </c>
      <c r="M13" s="22" t="s">
        <v>35</v>
      </c>
      <c r="N13" s="23" t="s">
        <v>36</v>
      </c>
      <c r="O13" s="23" t="s">
        <v>37</v>
      </c>
      <c r="P13" s="22" t="s">
        <v>38</v>
      </c>
      <c r="Q13" s="22" t="s">
        <v>39</v>
      </c>
      <c r="R13" s="24" t="s">
        <v>40</v>
      </c>
    </row>
    <row r="14" spans="1:19" ht="15.75" customHeight="1">
      <c r="A14" s="18"/>
      <c r="B14" s="19"/>
      <c r="C14" s="18"/>
      <c r="D14" s="18"/>
      <c r="E14" s="19"/>
      <c r="F14" s="18"/>
      <c r="G14" s="18"/>
      <c r="H14" s="18"/>
      <c r="I14" s="18"/>
      <c r="J14" s="2"/>
      <c r="K14" s="2"/>
      <c r="L14" s="2"/>
      <c r="M14" s="2"/>
      <c r="P14" s="18"/>
      <c r="Q14" s="27"/>
      <c r="S14" s="20"/>
    </row>
    <row r="15" spans="1:19" ht="15.75" customHeight="1">
      <c r="A15" s="18"/>
      <c r="B15" s="19"/>
      <c r="C15" s="18"/>
      <c r="D15" s="18"/>
      <c r="E15" s="19"/>
      <c r="F15" s="18"/>
      <c r="G15" s="18"/>
      <c r="H15" s="18"/>
      <c r="I15" s="18"/>
      <c r="J15" s="2"/>
      <c r="K15" s="2"/>
      <c r="L15" s="2"/>
      <c r="M15" s="2"/>
      <c r="P15" s="18"/>
      <c r="Q15" s="27"/>
      <c r="S15" s="20"/>
    </row>
    <row r="16" spans="1:19" ht="15.75" customHeight="1">
      <c r="A16" s="18"/>
      <c r="B16" s="19"/>
      <c r="C16" s="18"/>
      <c r="D16" s="18"/>
      <c r="E16" s="19"/>
      <c r="F16" s="18"/>
      <c r="G16" s="18"/>
      <c r="H16" s="18"/>
      <c r="I16" s="18"/>
      <c r="J16" s="2"/>
      <c r="K16" s="2"/>
      <c r="L16" s="2"/>
      <c r="M16" s="2"/>
      <c r="P16" s="18"/>
      <c r="Q16" s="27"/>
      <c r="S16" s="20"/>
    </row>
    <row r="17" spans="1:19" ht="15.75" customHeight="1">
      <c r="A17" s="18"/>
      <c r="B17" s="19"/>
      <c r="C17" s="18"/>
      <c r="D17" s="18"/>
      <c r="E17" s="19"/>
      <c r="F17" s="18"/>
      <c r="G17" s="18"/>
      <c r="H17" s="18"/>
      <c r="I17" s="18"/>
      <c r="J17" s="2"/>
      <c r="K17" s="2"/>
      <c r="L17" s="2"/>
      <c r="M17" s="2"/>
      <c r="P17" s="18"/>
      <c r="Q17" s="27"/>
      <c r="S17" s="20"/>
    </row>
    <row r="18" spans="1:19" ht="15.75" customHeight="1">
      <c r="A18" s="18"/>
      <c r="B18" s="19"/>
      <c r="C18" s="18"/>
      <c r="D18" s="18"/>
      <c r="E18" s="19"/>
      <c r="F18" s="18"/>
      <c r="G18" s="18"/>
      <c r="H18" s="18"/>
      <c r="I18" s="18"/>
      <c r="J18" s="2"/>
      <c r="K18" s="2"/>
      <c r="L18" s="2"/>
      <c r="M18" s="2"/>
      <c r="P18" s="18"/>
      <c r="Q18" s="27"/>
      <c r="S18" s="20"/>
    </row>
    <row r="19" spans="1:19" ht="15.75" customHeight="1">
      <c r="A19" s="18"/>
      <c r="B19" s="19"/>
      <c r="C19" s="18"/>
      <c r="D19" s="18"/>
      <c r="E19" s="19"/>
      <c r="F19" s="18"/>
      <c r="G19" s="18"/>
      <c r="H19" s="18"/>
      <c r="I19" s="18"/>
      <c r="J19" s="2"/>
      <c r="K19" s="2"/>
      <c r="L19" s="2"/>
      <c r="M19" s="2"/>
      <c r="P19" s="18"/>
      <c r="Q19" s="27"/>
      <c r="S19" s="20"/>
    </row>
    <row r="20" spans="1:19" ht="15.75" customHeight="1">
      <c r="A20" s="18"/>
      <c r="B20" s="19"/>
      <c r="C20" s="18"/>
      <c r="D20" s="18"/>
      <c r="E20" s="19"/>
      <c r="F20" s="18"/>
      <c r="G20" s="18"/>
      <c r="H20" s="18"/>
      <c r="I20" s="18"/>
      <c r="J20" s="2"/>
      <c r="K20" s="2"/>
      <c r="L20" s="2"/>
      <c r="M20" s="2"/>
      <c r="P20" s="18"/>
      <c r="Q20" s="27"/>
      <c r="S20" s="20"/>
    </row>
    <row r="21" spans="1:19" ht="15.75" customHeight="1">
      <c r="A21" s="18"/>
      <c r="B21" s="19"/>
      <c r="C21" s="18"/>
      <c r="D21" s="18"/>
      <c r="E21" s="19"/>
      <c r="F21" s="18"/>
      <c r="G21" s="18"/>
      <c r="H21" s="18"/>
      <c r="I21" s="18"/>
      <c r="J21" s="2"/>
      <c r="K21" s="2"/>
      <c r="L21" s="2"/>
      <c r="M21" s="2"/>
      <c r="P21" s="18"/>
      <c r="Q21" s="27"/>
      <c r="S21" s="20"/>
    </row>
    <row r="22" spans="1:19" ht="15.75" customHeight="1">
      <c r="A22" s="18"/>
      <c r="B22" s="19"/>
      <c r="C22" s="18"/>
      <c r="D22" s="18"/>
      <c r="E22" s="19"/>
      <c r="F22" s="18"/>
      <c r="G22" s="18"/>
      <c r="H22" s="18"/>
      <c r="I22" s="18"/>
      <c r="J22" s="2"/>
      <c r="K22" s="2"/>
      <c r="L22" s="2"/>
      <c r="M22" s="2"/>
      <c r="P22" s="18"/>
      <c r="Q22" s="27"/>
      <c r="S22" s="20"/>
    </row>
    <row r="23" spans="1:19" ht="15.75" customHeight="1">
      <c r="A23" s="18"/>
      <c r="B23" s="19"/>
      <c r="C23" s="18"/>
      <c r="D23" s="18"/>
      <c r="E23" s="19"/>
      <c r="F23" s="18"/>
      <c r="G23" s="18"/>
      <c r="H23" s="18"/>
      <c r="I23" s="18"/>
      <c r="J23" s="2"/>
      <c r="K23" s="2"/>
      <c r="L23" s="2"/>
      <c r="M23" s="2"/>
      <c r="P23" s="18"/>
      <c r="Q23" s="27"/>
      <c r="S23" s="20"/>
    </row>
    <row r="24" spans="1:19" ht="15.75" customHeight="1">
      <c r="A24" s="18"/>
      <c r="B24" s="19"/>
      <c r="C24" s="18"/>
      <c r="D24" s="18"/>
      <c r="E24" s="19"/>
      <c r="F24" s="18"/>
      <c r="G24" s="18"/>
      <c r="H24" s="18"/>
      <c r="I24" s="18"/>
      <c r="J24" s="2"/>
      <c r="K24" s="2"/>
      <c r="L24" s="2"/>
      <c r="M24" s="2"/>
      <c r="P24" s="18"/>
      <c r="Q24" s="27"/>
      <c r="S24" s="20"/>
    </row>
    <row r="25" spans="1:19" ht="15.75" customHeight="1">
      <c r="A25" s="18"/>
      <c r="B25" s="19"/>
      <c r="C25" s="18"/>
      <c r="D25" s="18"/>
      <c r="E25" s="19"/>
      <c r="F25" s="18"/>
      <c r="G25" s="18"/>
      <c r="H25" s="18"/>
      <c r="I25" s="18"/>
      <c r="J25" s="2"/>
      <c r="K25" s="2"/>
      <c r="L25" s="2"/>
      <c r="M25" s="2"/>
      <c r="P25" s="18"/>
      <c r="Q25" s="27"/>
      <c r="S25" s="20"/>
    </row>
    <row r="26" spans="1:19" ht="15.75" customHeight="1">
      <c r="A26" s="18"/>
      <c r="B26" s="19"/>
      <c r="C26" s="18"/>
      <c r="D26" s="18"/>
      <c r="E26" s="19"/>
      <c r="F26" s="18"/>
      <c r="G26" s="18"/>
      <c r="H26" s="18"/>
      <c r="I26" s="18"/>
      <c r="J26" s="2"/>
      <c r="K26" s="2"/>
      <c r="L26" s="2"/>
      <c r="M26" s="2"/>
      <c r="P26" s="18"/>
      <c r="Q26" s="27"/>
      <c r="S26" s="20"/>
    </row>
    <row r="27" spans="1:19" ht="15.75" customHeight="1">
      <c r="A27" s="18"/>
      <c r="B27" s="19"/>
      <c r="C27" s="18"/>
      <c r="D27" s="18"/>
      <c r="E27" s="19"/>
      <c r="F27" s="18"/>
      <c r="G27" s="18"/>
      <c r="H27" s="18"/>
      <c r="I27" s="18"/>
      <c r="J27" s="2"/>
      <c r="K27" s="2"/>
      <c r="L27" s="2"/>
      <c r="M27" s="2"/>
      <c r="P27" s="18"/>
      <c r="Q27" s="27"/>
      <c r="S27" s="20"/>
    </row>
    <row r="28" spans="1:19" ht="15.75" customHeight="1">
      <c r="A28" s="18"/>
      <c r="B28" s="19"/>
      <c r="C28" s="18"/>
      <c r="D28" s="18"/>
      <c r="E28" s="19"/>
      <c r="F28" s="18"/>
      <c r="G28" s="18"/>
      <c r="H28" s="18"/>
      <c r="I28" s="18"/>
      <c r="J28" s="2"/>
      <c r="K28" s="2"/>
      <c r="L28" s="2"/>
      <c r="M28" s="2"/>
      <c r="P28" s="18"/>
      <c r="Q28" s="27"/>
      <c r="S28" s="20"/>
    </row>
    <row r="29" spans="1:19" ht="15.75" customHeight="1">
      <c r="A29" s="18"/>
      <c r="B29" s="19"/>
      <c r="C29" s="18"/>
      <c r="D29" s="18"/>
      <c r="E29" s="19"/>
      <c r="F29" s="18"/>
      <c r="G29" s="18"/>
      <c r="H29" s="18"/>
      <c r="I29" s="18"/>
      <c r="J29" s="2"/>
      <c r="K29" s="2"/>
      <c r="L29" s="2"/>
      <c r="M29" s="2"/>
      <c r="P29" s="18"/>
      <c r="Q29" s="27"/>
      <c r="S29" s="20"/>
    </row>
    <row r="30" spans="1:19" ht="15.75" customHeight="1">
      <c r="A30" s="18"/>
      <c r="B30" s="19"/>
      <c r="C30" s="18"/>
      <c r="D30" s="18"/>
      <c r="E30" s="19"/>
      <c r="F30" s="18"/>
      <c r="G30" s="18"/>
      <c r="H30" s="18"/>
      <c r="I30" s="18"/>
      <c r="J30" s="2"/>
      <c r="K30" s="2"/>
      <c r="L30" s="2"/>
      <c r="M30" s="2"/>
      <c r="P30" s="18"/>
      <c r="Q30" s="27"/>
      <c r="S30" s="20"/>
    </row>
    <row r="31" spans="1:19" ht="15.75" customHeight="1">
      <c r="A31" s="18"/>
      <c r="B31" s="19"/>
      <c r="C31" s="18"/>
      <c r="D31" s="18"/>
      <c r="E31" s="19"/>
      <c r="F31" s="18"/>
      <c r="G31" s="18"/>
      <c r="H31" s="18"/>
      <c r="I31" s="18"/>
      <c r="J31" s="2"/>
      <c r="K31" s="2"/>
      <c r="L31" s="2"/>
      <c r="M31" s="2"/>
      <c r="P31" s="18"/>
      <c r="Q31" s="27"/>
      <c r="S31" s="20"/>
    </row>
    <row r="32" spans="1:19" ht="15.75" customHeight="1">
      <c r="A32" s="18"/>
      <c r="B32" s="19"/>
      <c r="C32" s="18"/>
      <c r="D32" s="18"/>
      <c r="E32" s="19"/>
      <c r="F32" s="18"/>
      <c r="G32" s="18"/>
      <c r="H32" s="18"/>
      <c r="I32" s="18"/>
      <c r="J32" s="2"/>
      <c r="K32" s="2"/>
      <c r="L32" s="2"/>
      <c r="M32" s="2"/>
      <c r="P32" s="18"/>
      <c r="Q32" s="27"/>
      <c r="S32" s="20"/>
    </row>
    <row r="33" spans="1:19" ht="15.75" customHeight="1">
      <c r="A33" s="18"/>
      <c r="B33" s="19"/>
      <c r="C33" s="18"/>
      <c r="D33" s="18"/>
      <c r="E33" s="19"/>
      <c r="F33" s="18"/>
      <c r="G33" s="18"/>
      <c r="H33" s="18"/>
      <c r="I33" s="18"/>
      <c r="J33" s="2"/>
      <c r="K33" s="2"/>
      <c r="L33" s="2"/>
      <c r="M33" s="2"/>
      <c r="P33" s="18"/>
      <c r="Q33" s="27"/>
      <c r="S33" s="20"/>
    </row>
    <row r="34" spans="1:19" ht="15.75" customHeight="1">
      <c r="A34" s="18"/>
      <c r="B34" s="19"/>
      <c r="C34" s="18"/>
      <c r="D34" s="18"/>
      <c r="E34" s="19"/>
      <c r="F34" s="18"/>
      <c r="G34" s="18"/>
      <c r="H34" s="18"/>
      <c r="I34" s="18"/>
      <c r="J34" s="2"/>
      <c r="K34" s="2"/>
      <c r="L34" s="2"/>
      <c r="M34" s="2"/>
      <c r="P34" s="18"/>
      <c r="Q34" s="27"/>
      <c r="S34" s="20"/>
    </row>
    <row r="35" spans="1:19" ht="15.75" customHeight="1">
      <c r="A35" s="18"/>
      <c r="B35" s="19"/>
      <c r="C35" s="18"/>
      <c r="D35" s="18"/>
      <c r="E35" s="19"/>
      <c r="F35" s="18"/>
      <c r="G35" s="18"/>
      <c r="H35" s="18"/>
      <c r="I35" s="18"/>
      <c r="J35" s="2"/>
      <c r="K35" s="2"/>
      <c r="L35" s="2"/>
      <c r="M35" s="2"/>
      <c r="P35" s="18"/>
      <c r="Q35" s="27"/>
      <c r="S35" s="20"/>
    </row>
    <row r="36" spans="1:19" ht="15.75" customHeight="1">
      <c r="A36" s="18"/>
      <c r="B36" s="19"/>
      <c r="C36" s="18"/>
      <c r="D36" s="18"/>
      <c r="E36" s="19"/>
      <c r="F36" s="18"/>
      <c r="G36" s="18"/>
      <c r="H36" s="18"/>
      <c r="I36" s="18"/>
      <c r="J36" s="2"/>
      <c r="K36" s="2"/>
      <c r="L36" s="2"/>
      <c r="M36" s="2"/>
      <c r="P36" s="18"/>
      <c r="Q36" s="27"/>
      <c r="S36" s="20"/>
    </row>
    <row r="37" spans="1:19" ht="15.75" customHeight="1">
      <c r="A37" s="18"/>
      <c r="B37" s="19"/>
      <c r="C37" s="18"/>
      <c r="D37" s="18"/>
      <c r="E37" s="19"/>
      <c r="F37" s="18"/>
      <c r="G37" s="18"/>
      <c r="H37" s="18"/>
      <c r="I37" s="18"/>
      <c r="J37" s="2"/>
      <c r="K37" s="2"/>
      <c r="L37" s="2"/>
      <c r="M37" s="2"/>
      <c r="P37" s="18"/>
      <c r="Q37" s="27"/>
      <c r="S37" s="20"/>
    </row>
    <row r="38" spans="1:19" ht="15.75" customHeight="1">
      <c r="A38" s="18"/>
      <c r="B38" s="19"/>
      <c r="C38" s="18"/>
      <c r="D38" s="18"/>
      <c r="E38" s="19"/>
      <c r="F38" s="18"/>
      <c r="G38" s="18"/>
      <c r="H38" s="18"/>
      <c r="I38" s="18"/>
      <c r="J38" s="2"/>
      <c r="K38" s="2"/>
      <c r="L38" s="2"/>
      <c r="M38" s="2"/>
      <c r="P38" s="18"/>
      <c r="Q38" s="27"/>
      <c r="S38" s="20"/>
    </row>
    <row r="39" spans="1:19" ht="15.75" customHeight="1">
      <c r="A39" s="18"/>
      <c r="B39" s="19"/>
      <c r="C39" s="18"/>
      <c r="D39" s="18"/>
      <c r="E39" s="19"/>
      <c r="F39" s="18"/>
      <c r="G39" s="18"/>
      <c r="H39" s="18"/>
      <c r="I39" s="18"/>
      <c r="J39" s="2"/>
      <c r="K39" s="2"/>
      <c r="L39" s="2"/>
      <c r="M39" s="2"/>
      <c r="P39" s="18"/>
      <c r="Q39" s="27"/>
      <c r="S39" s="20"/>
    </row>
    <row r="40" spans="1:19" ht="15.75" customHeight="1">
      <c r="A40" s="18"/>
      <c r="B40" s="19"/>
      <c r="C40" s="18"/>
      <c r="D40" s="18"/>
      <c r="E40" s="19"/>
      <c r="F40" s="18"/>
      <c r="G40" s="18"/>
      <c r="H40" s="18"/>
      <c r="I40" s="18"/>
      <c r="J40" s="2"/>
      <c r="K40" s="2"/>
      <c r="L40" s="2"/>
      <c r="M40" s="2"/>
      <c r="P40" s="18"/>
      <c r="Q40" s="27"/>
      <c r="S40" s="20"/>
    </row>
    <row r="41" spans="1:19" ht="15.75" customHeight="1">
      <c r="A41" s="18"/>
      <c r="B41" s="19"/>
      <c r="C41" s="18"/>
      <c r="D41" s="18"/>
      <c r="E41" s="19"/>
      <c r="F41" s="18"/>
      <c r="G41" s="18"/>
      <c r="H41" s="18"/>
      <c r="I41" s="18"/>
      <c r="J41" s="2"/>
      <c r="K41" s="2"/>
      <c r="L41" s="2"/>
      <c r="M41" s="2"/>
      <c r="P41" s="18"/>
      <c r="Q41" s="27"/>
      <c r="S41" s="20"/>
    </row>
    <row r="42" spans="1:19" ht="15.75" customHeight="1">
      <c r="A42" s="18"/>
      <c r="B42" s="19"/>
      <c r="C42" s="18"/>
      <c r="D42" s="18"/>
      <c r="E42" s="19"/>
      <c r="F42" s="18"/>
      <c r="G42" s="18"/>
      <c r="H42" s="18"/>
      <c r="I42" s="18"/>
      <c r="J42" s="2"/>
      <c r="K42" s="2"/>
      <c r="L42" s="2"/>
      <c r="M42" s="2"/>
      <c r="P42" s="18"/>
      <c r="Q42" s="27"/>
      <c r="S42" s="20"/>
    </row>
    <row r="43" spans="1:19" ht="15.75" customHeight="1">
      <c r="A43" s="18"/>
      <c r="B43" s="19"/>
      <c r="C43" s="18"/>
      <c r="D43" s="18"/>
      <c r="E43" s="19"/>
      <c r="F43" s="18"/>
      <c r="G43" s="18"/>
      <c r="H43" s="18"/>
      <c r="I43" s="18"/>
      <c r="J43" s="2"/>
      <c r="K43" s="2"/>
      <c r="L43" s="2"/>
      <c r="M43" s="2"/>
      <c r="P43" s="18"/>
      <c r="Q43" s="27"/>
      <c r="S43" s="20"/>
    </row>
    <row r="44" spans="1:19" ht="15.75" customHeight="1">
      <c r="A44" s="18"/>
      <c r="B44" s="19"/>
      <c r="C44" s="18"/>
      <c r="D44" s="18"/>
      <c r="E44" s="19"/>
      <c r="F44" s="18"/>
      <c r="G44" s="18"/>
      <c r="H44" s="18"/>
      <c r="I44" s="18"/>
      <c r="J44" s="2"/>
      <c r="K44" s="2"/>
      <c r="L44" s="2"/>
      <c r="M44" s="2"/>
      <c r="P44" s="18"/>
      <c r="Q44" s="27"/>
      <c r="S44" s="20"/>
    </row>
    <row r="45" spans="1:19" ht="15.75" customHeight="1">
      <c r="A45" s="18"/>
      <c r="B45" s="19"/>
      <c r="C45" s="18"/>
      <c r="D45" s="18"/>
      <c r="E45" s="19"/>
      <c r="F45" s="18"/>
      <c r="G45" s="18"/>
      <c r="H45" s="18"/>
      <c r="I45" s="18"/>
      <c r="J45" s="2"/>
      <c r="K45" s="2"/>
      <c r="L45" s="2"/>
      <c r="M45" s="2"/>
      <c r="P45" s="18"/>
      <c r="Q45" s="27"/>
      <c r="S45" s="20"/>
    </row>
    <row r="46" spans="1:19" ht="15.75" customHeight="1">
      <c r="A46" s="18"/>
      <c r="B46" s="19"/>
      <c r="C46" s="18"/>
      <c r="D46" s="18"/>
      <c r="E46" s="19"/>
      <c r="F46" s="18"/>
      <c r="G46" s="18"/>
      <c r="H46" s="18"/>
      <c r="I46" s="18"/>
      <c r="J46" s="2"/>
      <c r="K46" s="2"/>
      <c r="L46" s="2"/>
      <c r="M46" s="2"/>
      <c r="P46" s="18"/>
      <c r="Q46" s="27"/>
      <c r="S46" s="20"/>
    </row>
    <row r="47" spans="1:19" ht="15.75" customHeight="1">
      <c r="A47" s="18"/>
      <c r="B47" s="19"/>
      <c r="C47" s="18"/>
      <c r="D47" s="18"/>
      <c r="E47" s="19"/>
      <c r="F47" s="18"/>
      <c r="G47" s="18"/>
      <c r="H47" s="18"/>
      <c r="I47" s="18"/>
      <c r="J47" s="2"/>
      <c r="K47" s="2"/>
      <c r="L47" s="2"/>
      <c r="M47" s="2"/>
      <c r="P47" s="18"/>
      <c r="Q47" s="27"/>
      <c r="S47" s="20"/>
    </row>
    <row r="48" spans="1:19" ht="15.75" customHeight="1">
      <c r="A48" s="18"/>
      <c r="B48" s="19"/>
      <c r="C48" s="18"/>
      <c r="D48" s="18"/>
      <c r="E48" s="19"/>
      <c r="F48" s="18"/>
      <c r="G48" s="18"/>
      <c r="H48" s="18"/>
      <c r="I48" s="18"/>
      <c r="J48" s="2"/>
      <c r="K48" s="2"/>
      <c r="L48" s="2"/>
      <c r="M48" s="2"/>
      <c r="P48" s="18"/>
      <c r="Q48" s="27"/>
      <c r="S48" s="20"/>
    </row>
    <row r="49" spans="1:19" ht="15.75" customHeight="1">
      <c r="A49" s="18"/>
      <c r="B49" s="19"/>
      <c r="C49" s="18"/>
      <c r="D49" s="18"/>
      <c r="E49" s="19"/>
      <c r="F49" s="18"/>
      <c r="G49" s="18"/>
      <c r="H49" s="18"/>
      <c r="I49" s="18"/>
      <c r="J49" s="2"/>
      <c r="K49" s="2"/>
      <c r="L49" s="2"/>
      <c r="M49" s="2"/>
      <c r="P49" s="18"/>
      <c r="Q49" s="27"/>
      <c r="S49" s="20"/>
    </row>
    <row r="50" spans="1:19" ht="15.75" customHeight="1">
      <c r="A50" s="18"/>
      <c r="B50" s="19"/>
      <c r="C50" s="18"/>
      <c r="D50" s="18"/>
      <c r="E50" s="19"/>
      <c r="F50" s="18"/>
      <c r="G50" s="18"/>
      <c r="H50" s="18"/>
      <c r="I50" s="18"/>
      <c r="J50" s="2"/>
      <c r="K50" s="2"/>
      <c r="L50" s="2"/>
      <c r="M50" s="2"/>
      <c r="P50" s="18"/>
      <c r="Q50" s="27"/>
      <c r="S50" s="20"/>
    </row>
    <row r="51" spans="1:19" ht="15.75" customHeight="1">
      <c r="A51" s="18"/>
      <c r="B51" s="19"/>
      <c r="C51" s="18"/>
      <c r="D51" s="18"/>
      <c r="E51" s="19"/>
      <c r="F51" s="18"/>
      <c r="G51" s="18"/>
      <c r="H51" s="18"/>
      <c r="I51" s="18"/>
      <c r="J51" s="2"/>
      <c r="K51" s="2"/>
      <c r="L51" s="2"/>
      <c r="M51" s="2"/>
      <c r="P51" s="18"/>
      <c r="Q51" s="27"/>
      <c r="S51" s="20"/>
    </row>
    <row r="52" spans="1:19" ht="15.75" customHeight="1">
      <c r="A52" s="18"/>
      <c r="B52" s="19"/>
      <c r="C52" s="18"/>
      <c r="D52" s="18"/>
      <c r="E52" s="19"/>
      <c r="F52" s="18"/>
      <c r="G52" s="18"/>
      <c r="H52" s="18"/>
      <c r="I52" s="18"/>
      <c r="J52" s="2"/>
      <c r="K52" s="2"/>
      <c r="L52" s="2"/>
      <c r="M52" s="2"/>
      <c r="P52" s="18"/>
      <c r="Q52" s="27"/>
      <c r="S52" s="20"/>
    </row>
    <row r="53" spans="1:19" ht="15.75" customHeight="1">
      <c r="A53" s="18"/>
      <c r="B53" s="19"/>
      <c r="C53" s="18"/>
      <c r="D53" s="18"/>
      <c r="E53" s="19"/>
      <c r="F53" s="18"/>
      <c r="G53" s="18"/>
      <c r="H53" s="18"/>
      <c r="I53" s="18"/>
      <c r="J53" s="2"/>
      <c r="K53" s="2"/>
      <c r="L53" s="2"/>
      <c r="M53" s="2"/>
      <c r="P53" s="18"/>
      <c r="Q53" s="27"/>
      <c r="S53" s="20"/>
    </row>
    <row r="54" spans="1:19" ht="15.75" customHeight="1">
      <c r="A54" s="18"/>
      <c r="B54" s="19"/>
      <c r="C54" s="18"/>
      <c r="D54" s="18"/>
      <c r="E54" s="19"/>
      <c r="F54" s="18"/>
      <c r="G54" s="18"/>
      <c r="H54" s="18"/>
      <c r="I54" s="18"/>
      <c r="J54" s="2"/>
      <c r="K54" s="2"/>
      <c r="L54" s="2"/>
      <c r="M54" s="2"/>
      <c r="P54" s="18"/>
      <c r="Q54" s="27"/>
      <c r="S54" s="20"/>
    </row>
    <row r="55" spans="1:19" ht="15.75" customHeight="1">
      <c r="A55" s="18"/>
      <c r="B55" s="19"/>
      <c r="C55" s="18"/>
      <c r="D55" s="18"/>
      <c r="E55" s="19"/>
      <c r="F55" s="18"/>
      <c r="G55" s="18"/>
      <c r="H55" s="18"/>
      <c r="I55" s="18"/>
      <c r="J55" s="2"/>
      <c r="K55" s="2"/>
      <c r="L55" s="2"/>
      <c r="M55" s="2"/>
      <c r="P55" s="18"/>
      <c r="Q55" s="27"/>
      <c r="S55" s="20"/>
    </row>
    <row r="56" spans="1:19" ht="15.75" customHeight="1">
      <c r="A56" s="18"/>
      <c r="B56" s="19"/>
      <c r="C56" s="18"/>
      <c r="D56" s="18"/>
      <c r="E56" s="19"/>
      <c r="F56" s="18"/>
      <c r="G56" s="18"/>
      <c r="H56" s="18"/>
      <c r="I56" s="18"/>
      <c r="J56" s="2"/>
      <c r="K56" s="2"/>
      <c r="L56" s="2"/>
      <c r="M56" s="2"/>
      <c r="P56" s="18"/>
      <c r="Q56" s="27"/>
      <c r="S56" s="20"/>
    </row>
    <row r="57" spans="1:19" ht="15.75" customHeight="1">
      <c r="A57" s="18"/>
      <c r="B57" s="19"/>
      <c r="C57" s="18"/>
      <c r="D57" s="18"/>
      <c r="E57" s="19"/>
      <c r="F57" s="18"/>
      <c r="G57" s="18"/>
      <c r="H57" s="18"/>
      <c r="I57" s="18"/>
      <c r="J57" s="2"/>
      <c r="K57" s="2"/>
      <c r="L57" s="2"/>
      <c r="M57" s="2"/>
      <c r="P57" s="18"/>
      <c r="Q57" s="27"/>
      <c r="S57" s="20"/>
    </row>
    <row r="58" spans="1:19" ht="15.75" customHeight="1">
      <c r="A58" s="18"/>
      <c r="B58" s="19"/>
      <c r="C58" s="18"/>
      <c r="D58" s="18"/>
      <c r="E58" s="19"/>
      <c r="F58" s="18"/>
      <c r="G58" s="18"/>
      <c r="H58" s="18"/>
      <c r="I58" s="18"/>
      <c r="J58" s="2"/>
      <c r="K58" s="2"/>
      <c r="L58" s="2"/>
      <c r="M58" s="2"/>
      <c r="P58" s="18"/>
      <c r="Q58" s="27"/>
      <c r="S58" s="20"/>
    </row>
    <row r="59" spans="1:19" ht="15.75" customHeight="1">
      <c r="A59" s="18"/>
      <c r="B59" s="19"/>
      <c r="C59" s="18"/>
      <c r="D59" s="18"/>
      <c r="E59" s="19"/>
      <c r="F59" s="18"/>
      <c r="G59" s="18"/>
      <c r="H59" s="18"/>
      <c r="I59" s="18"/>
      <c r="J59" s="2"/>
      <c r="K59" s="2"/>
      <c r="L59" s="2"/>
      <c r="M59" s="2"/>
      <c r="P59" s="18"/>
      <c r="Q59" s="27"/>
      <c r="S59" s="20"/>
    </row>
    <row r="60" spans="1:19" ht="15.75" customHeight="1">
      <c r="A60" s="18"/>
      <c r="B60" s="19"/>
      <c r="C60" s="18"/>
      <c r="D60" s="18"/>
      <c r="E60" s="19"/>
      <c r="F60" s="18"/>
      <c r="G60" s="18"/>
      <c r="H60" s="18"/>
      <c r="I60" s="18"/>
      <c r="J60" s="2"/>
      <c r="K60" s="2"/>
      <c r="L60" s="2"/>
      <c r="M60" s="2"/>
      <c r="P60" s="18"/>
      <c r="Q60" s="27"/>
      <c r="S60" s="20"/>
    </row>
    <row r="61" spans="1:19" ht="15.75" customHeight="1">
      <c r="A61" s="18"/>
      <c r="B61" s="19"/>
      <c r="C61" s="18"/>
      <c r="D61" s="18"/>
      <c r="E61" s="19"/>
      <c r="F61" s="18"/>
      <c r="G61" s="18"/>
      <c r="H61" s="18"/>
      <c r="I61" s="18"/>
      <c r="J61" s="2"/>
      <c r="K61" s="2"/>
      <c r="L61" s="2"/>
      <c r="M61" s="2"/>
      <c r="P61" s="18"/>
      <c r="Q61" s="27"/>
      <c r="S61" s="20"/>
    </row>
    <row r="62" spans="1:19" ht="15.75" customHeight="1">
      <c r="A62" s="18"/>
      <c r="B62" s="19"/>
      <c r="C62" s="18"/>
      <c r="D62" s="18"/>
      <c r="E62" s="19"/>
      <c r="F62" s="18"/>
      <c r="G62" s="18"/>
      <c r="H62" s="18"/>
      <c r="I62" s="18"/>
      <c r="J62" s="2"/>
      <c r="K62" s="2"/>
      <c r="L62" s="2"/>
      <c r="M62" s="2"/>
      <c r="P62" s="18"/>
      <c r="Q62" s="27"/>
      <c r="S62" s="20"/>
    </row>
    <row r="63" spans="1:19" ht="15.75" customHeight="1">
      <c r="A63" s="18"/>
      <c r="B63" s="19"/>
      <c r="C63" s="18"/>
      <c r="D63" s="18"/>
      <c r="E63" s="19"/>
      <c r="F63" s="18"/>
      <c r="G63" s="18"/>
      <c r="H63" s="18"/>
      <c r="I63" s="18"/>
      <c r="J63" s="2"/>
      <c r="K63" s="2"/>
      <c r="L63" s="2"/>
      <c r="M63" s="2"/>
      <c r="P63" s="18"/>
      <c r="Q63" s="27"/>
      <c r="S63" s="20"/>
    </row>
    <row r="64" spans="1:19" ht="15.75" customHeight="1">
      <c r="A64" s="18"/>
      <c r="B64" s="19"/>
      <c r="C64" s="18"/>
      <c r="D64" s="18"/>
      <c r="E64" s="19"/>
      <c r="F64" s="18"/>
      <c r="G64" s="18"/>
      <c r="H64" s="18"/>
      <c r="I64" s="18"/>
      <c r="J64" s="2"/>
      <c r="K64" s="2"/>
      <c r="L64" s="2"/>
      <c r="M64" s="2"/>
      <c r="P64" s="18"/>
      <c r="Q64" s="27"/>
      <c r="S64" s="20"/>
    </row>
    <row r="65" spans="1:19" ht="15.75" customHeight="1">
      <c r="A65" s="18"/>
      <c r="B65" s="19"/>
      <c r="C65" s="18"/>
      <c r="D65" s="18"/>
      <c r="E65" s="19"/>
      <c r="F65" s="18"/>
      <c r="G65" s="18"/>
      <c r="H65" s="18"/>
      <c r="I65" s="18"/>
      <c r="J65" s="2"/>
      <c r="K65" s="2"/>
      <c r="L65" s="2"/>
      <c r="M65" s="2"/>
      <c r="P65" s="18"/>
      <c r="Q65" s="27"/>
      <c r="S65" s="20"/>
    </row>
    <row r="66" spans="1:19" ht="15.75" customHeight="1">
      <c r="A66" s="18"/>
      <c r="B66" s="19"/>
      <c r="C66" s="18"/>
      <c r="D66" s="18"/>
      <c r="E66" s="19"/>
      <c r="F66" s="18"/>
      <c r="G66" s="18"/>
      <c r="H66" s="18"/>
      <c r="I66" s="18"/>
      <c r="J66" s="2"/>
      <c r="K66" s="2"/>
      <c r="L66" s="2"/>
      <c r="M66" s="2"/>
      <c r="P66" s="18"/>
      <c r="Q66" s="27"/>
      <c r="S66" s="20"/>
    </row>
    <row r="67" spans="1:19" ht="15.75" customHeight="1">
      <c r="A67" s="18"/>
      <c r="B67" s="19"/>
      <c r="C67" s="18"/>
      <c r="D67" s="18"/>
      <c r="E67" s="19"/>
      <c r="F67" s="18"/>
      <c r="G67" s="18"/>
      <c r="H67" s="18"/>
      <c r="I67" s="18"/>
      <c r="J67" s="2"/>
      <c r="K67" s="2"/>
      <c r="L67" s="2"/>
      <c r="M67" s="2"/>
      <c r="P67" s="18"/>
      <c r="Q67" s="27"/>
      <c r="S67" s="20"/>
    </row>
    <row r="68" spans="1:19" ht="15.75" customHeight="1">
      <c r="A68" s="18"/>
      <c r="B68" s="19"/>
      <c r="C68" s="18"/>
      <c r="D68" s="18"/>
      <c r="E68" s="19"/>
      <c r="F68" s="18"/>
      <c r="G68" s="18"/>
      <c r="H68" s="18"/>
      <c r="I68" s="18"/>
      <c r="J68" s="2"/>
      <c r="K68" s="2"/>
      <c r="L68" s="2"/>
      <c r="M68" s="2"/>
      <c r="P68" s="18"/>
      <c r="Q68" s="27"/>
      <c r="S68" s="20"/>
    </row>
    <row r="69" spans="1:19" ht="15.75" customHeight="1">
      <c r="A69" s="18"/>
      <c r="B69" s="19"/>
      <c r="C69" s="18"/>
      <c r="D69" s="18"/>
      <c r="E69" s="19"/>
      <c r="F69" s="18"/>
      <c r="G69" s="18"/>
      <c r="H69" s="18"/>
      <c r="I69" s="18"/>
      <c r="J69" s="2"/>
      <c r="K69" s="2"/>
      <c r="L69" s="2"/>
      <c r="M69" s="2"/>
      <c r="P69" s="18"/>
      <c r="Q69" s="27"/>
      <c r="S69" s="20"/>
    </row>
    <row r="70" spans="1:19" ht="15.75" customHeight="1">
      <c r="A70" s="18"/>
      <c r="B70" s="19"/>
      <c r="C70" s="18"/>
      <c r="D70" s="18"/>
      <c r="E70" s="19"/>
      <c r="F70" s="18"/>
      <c r="G70" s="18"/>
      <c r="H70" s="18"/>
      <c r="I70" s="18"/>
      <c r="J70" s="2"/>
      <c r="K70" s="2"/>
      <c r="L70" s="2"/>
      <c r="M70" s="2"/>
      <c r="P70" s="18"/>
      <c r="Q70" s="27"/>
      <c r="S70" s="20"/>
    </row>
    <row r="71" spans="1:19" ht="15.75" customHeight="1">
      <c r="A71" s="18"/>
      <c r="B71" s="19"/>
      <c r="C71" s="18"/>
      <c r="D71" s="18"/>
      <c r="E71" s="19"/>
      <c r="F71" s="18"/>
      <c r="G71" s="18"/>
      <c r="H71" s="18"/>
      <c r="I71" s="18"/>
      <c r="J71" s="2"/>
      <c r="K71" s="2"/>
      <c r="L71" s="2"/>
      <c r="M71" s="2"/>
      <c r="P71" s="18"/>
      <c r="Q71" s="27"/>
      <c r="S71" s="20"/>
    </row>
    <row r="72" spans="1:19" ht="15.75" customHeight="1">
      <c r="A72" s="18"/>
      <c r="B72" s="19"/>
      <c r="C72" s="18"/>
      <c r="D72" s="18"/>
      <c r="E72" s="19"/>
      <c r="F72" s="18"/>
      <c r="G72" s="18"/>
      <c r="H72" s="18"/>
      <c r="I72" s="18"/>
      <c r="J72" s="2"/>
      <c r="K72" s="2"/>
      <c r="L72" s="2"/>
      <c r="M72" s="2"/>
      <c r="P72" s="18"/>
      <c r="Q72" s="27"/>
      <c r="S72" s="20"/>
    </row>
    <row r="73" spans="1:19" ht="15.75" customHeight="1">
      <c r="A73" s="18"/>
      <c r="B73" s="19"/>
      <c r="C73" s="18"/>
      <c r="D73" s="18"/>
      <c r="E73" s="19"/>
      <c r="F73" s="18"/>
      <c r="G73" s="18"/>
      <c r="H73" s="18"/>
      <c r="I73" s="18"/>
      <c r="J73" s="2"/>
      <c r="K73" s="2"/>
      <c r="L73" s="2"/>
      <c r="M73" s="2"/>
      <c r="P73" s="18"/>
      <c r="Q73" s="27"/>
      <c r="S73" s="20"/>
    </row>
    <row r="74" spans="1:19" ht="15.75" customHeight="1">
      <c r="A74" s="18"/>
      <c r="B74" s="19"/>
      <c r="C74" s="18"/>
      <c r="D74" s="18"/>
      <c r="E74" s="19"/>
      <c r="F74" s="18"/>
      <c r="G74" s="18"/>
      <c r="H74" s="18"/>
      <c r="I74" s="18"/>
      <c r="J74" s="2"/>
      <c r="K74" s="2"/>
      <c r="L74" s="2"/>
      <c r="M74" s="2"/>
      <c r="P74" s="18"/>
      <c r="Q74" s="27"/>
      <c r="S74" s="20"/>
    </row>
    <row r="75" spans="1:19" ht="15.75" customHeight="1">
      <c r="A75" s="18"/>
      <c r="B75" s="19"/>
      <c r="C75" s="18"/>
      <c r="D75" s="18"/>
      <c r="E75" s="19"/>
      <c r="F75" s="18"/>
      <c r="G75" s="18"/>
      <c r="H75" s="18"/>
      <c r="I75" s="18"/>
      <c r="J75" s="2"/>
      <c r="K75" s="2"/>
      <c r="L75" s="2"/>
      <c r="M75" s="2"/>
      <c r="P75" s="18"/>
      <c r="Q75" s="27"/>
      <c r="S75" s="20"/>
    </row>
    <row r="76" spans="1:19" ht="15.75" customHeight="1">
      <c r="A76" s="18"/>
      <c r="B76" s="19"/>
      <c r="C76" s="18"/>
      <c r="D76" s="18"/>
      <c r="E76" s="19"/>
      <c r="F76" s="18"/>
      <c r="G76" s="18"/>
      <c r="H76" s="18"/>
      <c r="I76" s="18"/>
      <c r="J76" s="2"/>
      <c r="K76" s="2"/>
      <c r="L76" s="2"/>
      <c r="M76" s="2"/>
      <c r="P76" s="18"/>
      <c r="Q76" s="27"/>
      <c r="S76" s="20"/>
    </row>
    <row r="77" spans="1:19" ht="15.75" customHeight="1">
      <c r="A77" s="18"/>
      <c r="B77" s="19"/>
      <c r="C77" s="18"/>
      <c r="D77" s="18"/>
      <c r="E77" s="19"/>
      <c r="F77" s="18"/>
      <c r="G77" s="18"/>
      <c r="H77" s="18"/>
      <c r="I77" s="18"/>
      <c r="J77" s="2"/>
      <c r="K77" s="2"/>
      <c r="L77" s="2"/>
      <c r="M77" s="2"/>
      <c r="P77" s="18"/>
      <c r="Q77" s="27"/>
      <c r="S77" s="20"/>
    </row>
    <row r="78" spans="1:19" ht="15.75" customHeight="1">
      <c r="A78" s="18"/>
      <c r="B78" s="19"/>
      <c r="C78" s="18"/>
      <c r="D78" s="18"/>
      <c r="E78" s="19"/>
      <c r="F78" s="18"/>
      <c r="G78" s="18"/>
      <c r="H78" s="18"/>
      <c r="I78" s="18"/>
      <c r="J78" s="2"/>
      <c r="K78" s="2"/>
      <c r="L78" s="2"/>
      <c r="M78" s="2"/>
      <c r="P78" s="18"/>
      <c r="Q78" s="27"/>
      <c r="S78" s="20"/>
    </row>
    <row r="79" spans="1:19" ht="15.75" customHeight="1">
      <c r="A79" s="18"/>
      <c r="B79" s="19"/>
      <c r="C79" s="18"/>
      <c r="D79" s="18"/>
      <c r="E79" s="19"/>
      <c r="F79" s="18"/>
      <c r="G79" s="18"/>
      <c r="H79" s="18"/>
      <c r="I79" s="18"/>
      <c r="J79" s="2"/>
      <c r="K79" s="2"/>
      <c r="L79" s="2"/>
      <c r="M79" s="2"/>
      <c r="P79" s="18"/>
      <c r="Q79" s="27"/>
      <c r="S79" s="20"/>
    </row>
    <row r="80" spans="1:19" ht="15.75" customHeight="1">
      <c r="A80" s="18"/>
      <c r="B80" s="19"/>
      <c r="C80" s="18"/>
      <c r="D80" s="18"/>
      <c r="E80" s="19"/>
      <c r="F80" s="18"/>
      <c r="G80" s="18"/>
      <c r="H80" s="18"/>
      <c r="I80" s="18"/>
      <c r="J80" s="2"/>
      <c r="K80" s="2"/>
      <c r="L80" s="2"/>
      <c r="M80" s="2"/>
      <c r="P80" s="18"/>
      <c r="Q80" s="27"/>
      <c r="S80" s="20"/>
    </row>
    <row r="81" spans="1:19" ht="15.75" customHeight="1">
      <c r="A81" s="18"/>
      <c r="B81" s="19"/>
      <c r="C81" s="18"/>
      <c r="D81" s="18"/>
      <c r="E81" s="19"/>
      <c r="F81" s="18"/>
      <c r="G81" s="18"/>
      <c r="H81" s="18"/>
      <c r="I81" s="18"/>
      <c r="J81" s="2"/>
      <c r="K81" s="2"/>
      <c r="L81" s="2"/>
      <c r="M81" s="2"/>
      <c r="P81" s="18"/>
      <c r="Q81" s="27"/>
      <c r="S81" s="20"/>
    </row>
    <row r="82" spans="1:19" ht="15.75" customHeight="1">
      <c r="A82" s="18"/>
      <c r="B82" s="19"/>
      <c r="C82" s="18"/>
      <c r="D82" s="18"/>
      <c r="E82" s="19"/>
      <c r="F82" s="18"/>
      <c r="G82" s="18"/>
      <c r="H82" s="18"/>
      <c r="I82" s="18"/>
      <c r="J82" s="2"/>
      <c r="K82" s="2"/>
      <c r="L82" s="2"/>
      <c r="M82" s="2"/>
      <c r="P82" s="18"/>
      <c r="Q82" s="27"/>
      <c r="S82" s="20"/>
    </row>
    <row r="83" spans="1:19" ht="15.75" customHeight="1">
      <c r="A83" s="18"/>
      <c r="B83" s="19"/>
      <c r="C83" s="18"/>
      <c r="D83" s="18"/>
      <c r="E83" s="19"/>
      <c r="F83" s="18"/>
      <c r="G83" s="18"/>
      <c r="H83" s="18"/>
      <c r="I83" s="18"/>
      <c r="J83" s="2"/>
      <c r="K83" s="2"/>
      <c r="L83" s="2"/>
      <c r="M83" s="2"/>
      <c r="P83" s="18"/>
      <c r="Q83" s="27"/>
      <c r="S83" s="20"/>
    </row>
    <row r="84" spans="1:19" ht="15.75" customHeight="1">
      <c r="A84" s="18"/>
      <c r="B84" s="19"/>
      <c r="C84" s="18"/>
      <c r="D84" s="18"/>
      <c r="E84" s="19"/>
      <c r="F84" s="18"/>
      <c r="G84" s="18"/>
      <c r="H84" s="18"/>
      <c r="I84" s="18"/>
      <c r="J84" s="2"/>
      <c r="K84" s="2"/>
      <c r="L84" s="2"/>
      <c r="M84" s="2"/>
      <c r="P84" s="18"/>
      <c r="Q84" s="27"/>
      <c r="S84" s="20"/>
    </row>
    <row r="85" spans="1:19" ht="15.75" customHeight="1">
      <c r="A85" s="18"/>
      <c r="B85" s="19"/>
      <c r="C85" s="18"/>
      <c r="D85" s="18"/>
      <c r="E85" s="19"/>
      <c r="F85" s="18"/>
      <c r="G85" s="18"/>
      <c r="H85" s="18"/>
      <c r="I85" s="18"/>
      <c r="J85" s="2"/>
      <c r="K85" s="2"/>
      <c r="L85" s="2"/>
      <c r="M85" s="2"/>
      <c r="P85" s="18"/>
      <c r="Q85" s="27"/>
      <c r="S85" s="20"/>
    </row>
    <row r="86" spans="1:19" ht="15.75" customHeight="1">
      <c r="A86" s="18"/>
      <c r="B86" s="19"/>
      <c r="C86" s="18"/>
      <c r="D86" s="18"/>
      <c r="E86" s="19"/>
      <c r="F86" s="18"/>
      <c r="G86" s="18"/>
      <c r="H86" s="18"/>
      <c r="I86" s="18"/>
      <c r="J86" s="2"/>
      <c r="K86" s="2"/>
      <c r="L86" s="2"/>
      <c r="M86" s="2"/>
      <c r="P86" s="18"/>
      <c r="Q86" s="27"/>
      <c r="S86" s="20"/>
    </row>
    <row r="87" spans="1:19" ht="15.75" customHeight="1">
      <c r="A87" s="18"/>
      <c r="B87" s="19"/>
      <c r="C87" s="18"/>
      <c r="D87" s="18"/>
      <c r="E87" s="19"/>
      <c r="F87" s="18"/>
      <c r="G87" s="18"/>
      <c r="H87" s="18"/>
      <c r="I87" s="18"/>
      <c r="J87" s="2"/>
      <c r="K87" s="2"/>
      <c r="L87" s="2"/>
      <c r="M87" s="2"/>
      <c r="P87" s="18"/>
      <c r="Q87" s="27"/>
      <c r="S87" s="20"/>
    </row>
    <row r="88" spans="1:19" ht="15.75" customHeight="1">
      <c r="A88" s="18"/>
      <c r="B88" s="19"/>
      <c r="C88" s="18"/>
      <c r="D88" s="18"/>
      <c r="E88" s="19"/>
      <c r="F88" s="18"/>
      <c r="G88" s="18"/>
      <c r="H88" s="18"/>
      <c r="I88" s="18"/>
      <c r="J88" s="2"/>
      <c r="K88" s="2"/>
      <c r="L88" s="2"/>
      <c r="M88" s="2"/>
      <c r="P88" s="18"/>
      <c r="Q88" s="27"/>
      <c r="S88" s="20"/>
    </row>
    <row r="89" spans="1:19" ht="15.75" customHeight="1">
      <c r="A89" s="18"/>
      <c r="B89" s="19"/>
      <c r="C89" s="18"/>
      <c r="D89" s="18"/>
      <c r="E89" s="19"/>
      <c r="F89" s="18"/>
      <c r="G89" s="18"/>
      <c r="H89" s="18"/>
      <c r="I89" s="18"/>
      <c r="J89" s="2"/>
      <c r="K89" s="2"/>
      <c r="L89" s="2"/>
      <c r="M89" s="2"/>
      <c r="P89" s="18"/>
      <c r="Q89" s="27"/>
      <c r="S89" s="20"/>
    </row>
    <row r="90" spans="1:19" ht="15.75" customHeight="1">
      <c r="A90" s="18"/>
      <c r="B90" s="19"/>
      <c r="C90" s="18"/>
      <c r="D90" s="18"/>
      <c r="E90" s="19"/>
      <c r="F90" s="18"/>
      <c r="G90" s="18"/>
      <c r="H90" s="18"/>
      <c r="I90" s="18"/>
      <c r="J90" s="2"/>
      <c r="K90" s="2"/>
      <c r="L90" s="2"/>
      <c r="M90" s="2"/>
      <c r="P90" s="18"/>
      <c r="Q90" s="27"/>
      <c r="S90" s="20"/>
    </row>
    <row r="91" spans="1:19" ht="15.75" customHeight="1">
      <c r="A91" s="18"/>
      <c r="B91" s="19"/>
      <c r="C91" s="18"/>
      <c r="D91" s="18"/>
      <c r="E91" s="19"/>
      <c r="F91" s="18"/>
      <c r="G91" s="18"/>
      <c r="H91" s="18"/>
      <c r="I91" s="18"/>
      <c r="J91" s="2"/>
      <c r="K91" s="2"/>
      <c r="L91" s="2"/>
      <c r="M91" s="2"/>
      <c r="P91" s="18"/>
      <c r="Q91" s="27"/>
      <c r="S91" s="20"/>
    </row>
    <row r="92" spans="1:19" ht="15.75" customHeight="1">
      <c r="A92" s="18"/>
      <c r="B92" s="19"/>
      <c r="C92" s="18"/>
      <c r="D92" s="18"/>
      <c r="E92" s="19"/>
      <c r="F92" s="18"/>
      <c r="G92" s="18"/>
      <c r="H92" s="18"/>
      <c r="I92" s="18"/>
      <c r="J92" s="2"/>
      <c r="K92" s="2"/>
      <c r="L92" s="2"/>
      <c r="M92" s="2"/>
      <c r="P92" s="18"/>
      <c r="Q92" s="27"/>
      <c r="S92" s="20"/>
    </row>
    <row r="93" spans="1:19" ht="15.75" customHeight="1">
      <c r="A93" s="18"/>
      <c r="B93" s="19"/>
      <c r="C93" s="18"/>
      <c r="D93" s="18"/>
      <c r="E93" s="19"/>
      <c r="F93" s="18"/>
      <c r="G93" s="18"/>
      <c r="H93" s="18"/>
      <c r="I93" s="18"/>
      <c r="J93" s="2"/>
      <c r="K93" s="2"/>
      <c r="L93" s="2"/>
      <c r="M93" s="2"/>
      <c r="P93" s="18"/>
      <c r="Q93" s="27"/>
      <c r="S93" s="20"/>
    </row>
    <row r="94" spans="1:19" ht="15.75" customHeight="1">
      <c r="A94" s="18"/>
      <c r="B94" s="19"/>
      <c r="C94" s="18"/>
      <c r="D94" s="18"/>
      <c r="E94" s="19"/>
      <c r="F94" s="18"/>
      <c r="G94" s="18"/>
      <c r="H94" s="18"/>
      <c r="I94" s="18"/>
      <c r="J94" s="2"/>
      <c r="K94" s="2"/>
      <c r="L94" s="2"/>
      <c r="M94" s="2"/>
      <c r="P94" s="18"/>
      <c r="Q94" s="27"/>
      <c r="S94" s="20"/>
    </row>
    <row r="95" spans="1:19" ht="15.75" customHeight="1">
      <c r="A95" s="18"/>
      <c r="B95" s="19"/>
      <c r="C95" s="18"/>
      <c r="D95" s="18"/>
      <c r="E95" s="19"/>
      <c r="F95" s="18"/>
      <c r="G95" s="18"/>
      <c r="H95" s="18"/>
      <c r="I95" s="18"/>
      <c r="J95" s="2"/>
      <c r="K95" s="2"/>
      <c r="L95" s="2"/>
      <c r="M95" s="2"/>
      <c r="P95" s="18"/>
      <c r="Q95" s="27"/>
      <c r="S95" s="20"/>
    </row>
    <row r="96" spans="1:19" ht="15.75" customHeight="1">
      <c r="A96" s="18"/>
      <c r="B96" s="19"/>
      <c r="C96" s="18"/>
      <c r="D96" s="18"/>
      <c r="E96" s="19"/>
      <c r="F96" s="18"/>
      <c r="G96" s="18"/>
      <c r="H96" s="18"/>
      <c r="I96" s="18"/>
      <c r="J96" s="2"/>
      <c r="K96" s="2"/>
      <c r="L96" s="2"/>
      <c r="M96" s="2"/>
      <c r="P96" s="18"/>
      <c r="Q96" s="27"/>
      <c r="S96" s="20"/>
    </row>
    <row r="97" spans="1:19" ht="15.75" customHeight="1">
      <c r="A97" s="18"/>
      <c r="B97" s="19"/>
      <c r="C97" s="18"/>
      <c r="D97" s="18"/>
      <c r="E97" s="19"/>
      <c r="F97" s="18"/>
      <c r="G97" s="18"/>
      <c r="H97" s="18"/>
      <c r="I97" s="18"/>
      <c r="J97" s="2"/>
      <c r="K97" s="2"/>
      <c r="L97" s="2"/>
      <c r="M97" s="2"/>
      <c r="P97" s="18"/>
      <c r="Q97" s="27"/>
      <c r="S97" s="20"/>
    </row>
    <row r="98" spans="1:19" ht="15.75" customHeight="1">
      <c r="A98" s="18"/>
      <c r="B98" s="19"/>
      <c r="C98" s="18"/>
      <c r="D98" s="18"/>
      <c r="E98" s="19"/>
      <c r="F98" s="18"/>
      <c r="G98" s="18"/>
      <c r="H98" s="18"/>
      <c r="I98" s="18"/>
      <c r="J98" s="2"/>
      <c r="K98" s="2"/>
      <c r="L98" s="2"/>
      <c r="M98" s="2"/>
      <c r="P98" s="18"/>
      <c r="Q98" s="27"/>
      <c r="S98" s="20"/>
    </row>
    <row r="99" spans="1:19" ht="15.75" customHeight="1">
      <c r="A99" s="18"/>
      <c r="B99" s="19"/>
      <c r="C99" s="18"/>
      <c r="D99" s="18"/>
      <c r="E99" s="19"/>
      <c r="F99" s="18"/>
      <c r="G99" s="18"/>
      <c r="H99" s="18"/>
      <c r="I99" s="18"/>
      <c r="J99" s="2"/>
      <c r="K99" s="2"/>
      <c r="L99" s="2"/>
      <c r="M99" s="2"/>
      <c r="P99" s="18"/>
      <c r="Q99" s="27"/>
      <c r="S99" s="20"/>
    </row>
    <row r="100" spans="1:19" ht="15.75" customHeight="1">
      <c r="A100" s="18"/>
      <c r="B100" s="19"/>
      <c r="C100" s="18"/>
      <c r="D100" s="18"/>
      <c r="E100" s="19"/>
      <c r="F100" s="18"/>
      <c r="G100" s="18"/>
      <c r="H100" s="18"/>
      <c r="I100" s="18"/>
      <c r="J100" s="2"/>
      <c r="K100" s="2"/>
      <c r="L100" s="2"/>
      <c r="M100" s="2"/>
      <c r="P100" s="18"/>
      <c r="Q100" s="27"/>
      <c r="S100" s="20"/>
    </row>
    <row r="101" spans="1:19" ht="15.75" customHeight="1">
      <c r="A101" s="18"/>
      <c r="B101" s="19"/>
      <c r="C101" s="18"/>
      <c r="D101" s="18"/>
      <c r="E101" s="19"/>
      <c r="F101" s="18"/>
      <c r="G101" s="18"/>
      <c r="H101" s="18"/>
      <c r="I101" s="18"/>
      <c r="J101" s="2"/>
      <c r="K101" s="2"/>
      <c r="L101" s="2"/>
      <c r="M101" s="2"/>
      <c r="P101" s="18"/>
      <c r="Q101" s="27"/>
      <c r="S101" s="20"/>
    </row>
    <row r="102" spans="1:19" ht="15.75" customHeight="1">
      <c r="A102" s="18"/>
      <c r="B102" s="19"/>
      <c r="C102" s="18"/>
      <c r="D102" s="18"/>
      <c r="E102" s="19"/>
      <c r="F102" s="18"/>
      <c r="G102" s="18"/>
      <c r="H102" s="18"/>
      <c r="I102" s="18"/>
      <c r="J102" s="2"/>
      <c r="K102" s="2"/>
      <c r="L102" s="2"/>
      <c r="M102" s="2"/>
      <c r="P102" s="18"/>
      <c r="Q102" s="27"/>
      <c r="S102" s="20"/>
    </row>
    <row r="103" spans="1:19" ht="15.75" customHeight="1">
      <c r="A103" s="18"/>
      <c r="B103" s="19"/>
      <c r="C103" s="18"/>
      <c r="D103" s="18"/>
      <c r="E103" s="19"/>
      <c r="F103" s="18"/>
      <c r="G103" s="18"/>
      <c r="H103" s="18"/>
      <c r="I103" s="18"/>
      <c r="J103" s="2"/>
      <c r="K103" s="2"/>
      <c r="L103" s="2"/>
      <c r="M103" s="2"/>
      <c r="P103" s="18"/>
      <c r="Q103" s="27"/>
      <c r="S103" s="20"/>
    </row>
    <row r="104" spans="1:19" ht="15.75" customHeight="1">
      <c r="A104" s="18"/>
      <c r="B104" s="19"/>
      <c r="C104" s="18"/>
      <c r="D104" s="18"/>
      <c r="E104" s="19"/>
      <c r="F104" s="18"/>
      <c r="G104" s="18"/>
      <c r="H104" s="18"/>
      <c r="I104" s="18"/>
      <c r="J104" s="2"/>
      <c r="K104" s="2"/>
      <c r="L104" s="2"/>
      <c r="M104" s="2"/>
      <c r="P104" s="18"/>
      <c r="Q104" s="27"/>
      <c r="S104" s="20"/>
    </row>
    <row r="105" spans="1:19" ht="15.75" customHeight="1">
      <c r="A105" s="18"/>
      <c r="B105" s="19"/>
      <c r="C105" s="18"/>
      <c r="D105" s="18"/>
      <c r="E105" s="19"/>
      <c r="F105" s="18"/>
      <c r="G105" s="18"/>
      <c r="H105" s="18"/>
      <c r="I105" s="18"/>
      <c r="J105" s="2"/>
      <c r="K105" s="2"/>
      <c r="L105" s="2"/>
      <c r="M105" s="2"/>
      <c r="P105" s="18"/>
      <c r="Q105" s="27"/>
      <c r="S105" s="20"/>
    </row>
    <row r="106" spans="1:19" ht="15.75" customHeight="1">
      <c r="A106" s="18"/>
      <c r="B106" s="19"/>
      <c r="C106" s="18"/>
      <c r="D106" s="18"/>
      <c r="E106" s="19"/>
      <c r="F106" s="18"/>
      <c r="G106" s="18"/>
      <c r="H106" s="18"/>
      <c r="I106" s="18"/>
      <c r="J106" s="2"/>
      <c r="K106" s="2"/>
      <c r="L106" s="2"/>
      <c r="M106" s="2"/>
      <c r="P106" s="18"/>
      <c r="Q106" s="27"/>
      <c r="S106" s="20"/>
    </row>
    <row r="107" spans="1:19" ht="15.75" customHeight="1">
      <c r="A107" s="18"/>
      <c r="B107" s="19"/>
      <c r="C107" s="18"/>
      <c r="D107" s="18"/>
      <c r="E107" s="19"/>
      <c r="F107" s="18"/>
      <c r="G107" s="18"/>
      <c r="H107" s="18"/>
      <c r="I107" s="18"/>
      <c r="J107" s="2"/>
      <c r="K107" s="2"/>
      <c r="L107" s="2"/>
      <c r="M107" s="2"/>
      <c r="P107" s="18"/>
      <c r="Q107" s="27"/>
      <c r="S107" s="20"/>
    </row>
    <row r="108" spans="1:19" ht="15.75" customHeight="1">
      <c r="A108" s="18"/>
      <c r="B108" s="19"/>
      <c r="C108" s="18"/>
      <c r="D108" s="18"/>
      <c r="E108" s="19"/>
      <c r="F108" s="18"/>
      <c r="G108" s="18"/>
      <c r="H108" s="18"/>
      <c r="I108" s="18"/>
      <c r="J108" s="2"/>
      <c r="K108" s="2"/>
      <c r="L108" s="2"/>
      <c r="M108" s="2"/>
      <c r="P108" s="18"/>
      <c r="Q108" s="27"/>
      <c r="S108" s="20"/>
    </row>
    <row r="109" spans="1:19" ht="15.75" customHeight="1">
      <c r="A109" s="18"/>
      <c r="B109" s="19"/>
      <c r="C109" s="18"/>
      <c r="D109" s="18"/>
      <c r="E109" s="19"/>
      <c r="F109" s="18"/>
      <c r="G109" s="18"/>
      <c r="H109" s="18"/>
      <c r="I109" s="18"/>
      <c r="J109" s="2"/>
      <c r="K109" s="2"/>
      <c r="L109" s="2"/>
      <c r="M109" s="2"/>
      <c r="P109" s="18"/>
      <c r="Q109" s="27"/>
      <c r="S109" s="20"/>
    </row>
    <row r="110" spans="1:19" ht="15.75" customHeight="1">
      <c r="A110" s="18"/>
      <c r="B110" s="19"/>
      <c r="C110" s="18"/>
      <c r="D110" s="18"/>
      <c r="E110" s="19"/>
      <c r="F110" s="18"/>
      <c r="G110" s="18"/>
      <c r="H110" s="18"/>
      <c r="I110" s="18"/>
      <c r="J110" s="2"/>
      <c r="K110" s="2"/>
      <c r="L110" s="2"/>
      <c r="M110" s="2"/>
      <c r="P110" s="18"/>
      <c r="Q110" s="27"/>
      <c r="S110" s="20"/>
    </row>
    <row r="111" spans="1:19" ht="15.75" customHeight="1">
      <c r="A111" s="18"/>
      <c r="B111" s="19"/>
      <c r="C111" s="18"/>
      <c r="D111" s="18"/>
      <c r="E111" s="19"/>
      <c r="F111" s="18"/>
      <c r="G111" s="18"/>
      <c r="H111" s="18"/>
      <c r="I111" s="18"/>
      <c r="J111" s="2"/>
      <c r="K111" s="2"/>
      <c r="L111" s="2"/>
      <c r="M111" s="2"/>
      <c r="P111" s="18"/>
      <c r="Q111" s="27"/>
      <c r="S111" s="20"/>
    </row>
    <row r="112" spans="1:19" ht="15.75" customHeight="1">
      <c r="A112" s="18"/>
      <c r="B112" s="19"/>
      <c r="C112" s="18"/>
      <c r="D112" s="18"/>
      <c r="E112" s="19"/>
      <c r="F112" s="18"/>
      <c r="G112" s="18"/>
      <c r="H112" s="18"/>
      <c r="I112" s="18"/>
      <c r="J112" s="2"/>
      <c r="K112" s="2"/>
      <c r="L112" s="2"/>
      <c r="M112" s="2"/>
      <c r="P112" s="18"/>
      <c r="Q112" s="27"/>
      <c r="S112" s="20"/>
    </row>
    <row r="113" spans="1:19" ht="15.75" customHeight="1">
      <c r="A113" s="18"/>
      <c r="B113" s="19"/>
      <c r="C113" s="18"/>
      <c r="D113" s="18"/>
      <c r="E113" s="19"/>
      <c r="F113" s="18"/>
      <c r="G113" s="18"/>
      <c r="H113" s="18"/>
      <c r="I113" s="18"/>
      <c r="J113" s="2"/>
      <c r="K113" s="2"/>
      <c r="L113" s="2"/>
      <c r="M113" s="2"/>
      <c r="P113" s="18"/>
      <c r="Q113" s="27"/>
      <c r="S113" s="20"/>
    </row>
    <row r="114" spans="1:19" ht="15.75" customHeight="1">
      <c r="A114" s="18"/>
      <c r="B114" s="19"/>
      <c r="C114" s="18"/>
      <c r="D114" s="18"/>
      <c r="E114" s="19"/>
      <c r="F114" s="18"/>
      <c r="G114" s="18"/>
      <c r="H114" s="18"/>
      <c r="I114" s="18"/>
      <c r="J114" s="2"/>
      <c r="K114" s="2"/>
      <c r="L114" s="2"/>
      <c r="M114" s="2"/>
      <c r="P114" s="18"/>
      <c r="Q114" s="27"/>
      <c r="S114" s="20"/>
    </row>
    <row r="115" spans="1:19" ht="15.75" customHeight="1">
      <c r="A115" s="18"/>
      <c r="B115" s="19"/>
      <c r="C115" s="18"/>
      <c r="D115" s="18"/>
      <c r="E115" s="19"/>
      <c r="F115" s="18"/>
      <c r="G115" s="18"/>
      <c r="H115" s="18"/>
      <c r="I115" s="18"/>
      <c r="J115" s="2"/>
      <c r="K115" s="2"/>
      <c r="L115" s="2"/>
      <c r="M115" s="2"/>
      <c r="P115" s="18"/>
      <c r="Q115" s="27"/>
      <c r="S115" s="20"/>
    </row>
    <row r="116" spans="1:19" ht="15.75" customHeight="1">
      <c r="A116" s="18"/>
      <c r="B116" s="19"/>
      <c r="C116" s="18"/>
      <c r="D116" s="18"/>
      <c r="E116" s="19"/>
      <c r="F116" s="18"/>
      <c r="G116" s="18"/>
      <c r="H116" s="18"/>
      <c r="I116" s="18"/>
      <c r="J116" s="2"/>
      <c r="K116" s="2"/>
      <c r="L116" s="2"/>
      <c r="M116" s="2"/>
      <c r="P116" s="18"/>
      <c r="Q116" s="27"/>
      <c r="S116" s="20"/>
    </row>
    <row r="117" spans="1:19" ht="15.75" customHeight="1">
      <c r="A117" s="18"/>
      <c r="B117" s="19"/>
      <c r="C117" s="18"/>
      <c r="D117" s="18"/>
      <c r="E117" s="19"/>
      <c r="F117" s="18"/>
      <c r="G117" s="18"/>
      <c r="H117" s="18"/>
      <c r="I117" s="18"/>
      <c r="J117" s="2"/>
      <c r="K117" s="2"/>
      <c r="L117" s="2"/>
      <c r="M117" s="2"/>
      <c r="P117" s="18"/>
      <c r="Q117" s="27"/>
      <c r="S117" s="20"/>
    </row>
    <row r="118" spans="1:19" ht="15.75" customHeight="1">
      <c r="A118" s="18"/>
      <c r="B118" s="19"/>
      <c r="C118" s="18"/>
      <c r="D118" s="18"/>
      <c r="E118" s="19"/>
      <c r="F118" s="18"/>
      <c r="G118" s="18"/>
      <c r="H118" s="18"/>
      <c r="I118" s="18"/>
      <c r="J118" s="2"/>
      <c r="K118" s="2"/>
      <c r="L118" s="2"/>
      <c r="M118" s="2"/>
      <c r="P118" s="18"/>
      <c r="Q118" s="27"/>
      <c r="S118" s="20"/>
    </row>
    <row r="119" spans="1:19" ht="15.75" customHeight="1">
      <c r="A119" s="18"/>
      <c r="B119" s="19"/>
      <c r="C119" s="18"/>
      <c r="D119" s="18"/>
      <c r="E119" s="19"/>
      <c r="F119" s="18"/>
      <c r="G119" s="18"/>
      <c r="H119" s="18"/>
      <c r="I119" s="18"/>
      <c r="J119" s="2"/>
      <c r="K119" s="2"/>
      <c r="L119" s="2"/>
      <c r="M119" s="2"/>
      <c r="P119" s="18"/>
      <c r="Q119" s="27"/>
      <c r="S119" s="20"/>
    </row>
    <row r="120" spans="1:19" ht="15.75" customHeight="1">
      <c r="A120" s="18"/>
      <c r="B120" s="19"/>
      <c r="C120" s="18"/>
      <c r="D120" s="18"/>
      <c r="E120" s="19"/>
      <c r="F120" s="18"/>
      <c r="G120" s="18"/>
      <c r="H120" s="18"/>
      <c r="I120" s="18"/>
      <c r="J120" s="2"/>
      <c r="K120" s="2"/>
      <c r="L120" s="2"/>
      <c r="M120" s="2"/>
      <c r="P120" s="18"/>
      <c r="Q120" s="27"/>
      <c r="S120" s="20"/>
    </row>
    <row r="121" spans="1:19" ht="15.75" customHeight="1">
      <c r="A121" s="18"/>
      <c r="B121" s="19"/>
      <c r="C121" s="18"/>
      <c r="D121" s="18"/>
      <c r="E121" s="19"/>
      <c r="F121" s="18"/>
      <c r="G121" s="18"/>
      <c r="H121" s="18"/>
      <c r="I121" s="18"/>
      <c r="J121" s="2"/>
      <c r="K121" s="2"/>
      <c r="L121" s="2"/>
      <c r="M121" s="2"/>
      <c r="P121" s="18"/>
      <c r="Q121" s="27"/>
      <c r="S121" s="20"/>
    </row>
    <row r="122" spans="1:19" ht="15.75" customHeight="1">
      <c r="A122" s="18"/>
      <c r="B122" s="19"/>
      <c r="C122" s="18"/>
      <c r="D122" s="18"/>
      <c r="E122" s="19"/>
      <c r="F122" s="18"/>
      <c r="G122" s="18"/>
      <c r="H122" s="18"/>
      <c r="I122" s="18"/>
      <c r="J122" s="2"/>
      <c r="K122" s="2"/>
      <c r="L122" s="2"/>
      <c r="M122" s="2"/>
      <c r="P122" s="18"/>
      <c r="Q122" s="27"/>
      <c r="S122" s="20"/>
    </row>
    <row r="123" spans="1:19" ht="15.75" customHeight="1">
      <c r="A123" s="18"/>
      <c r="B123" s="19"/>
      <c r="C123" s="18"/>
      <c r="D123" s="18"/>
      <c r="E123" s="19"/>
      <c r="F123" s="18"/>
      <c r="G123" s="18"/>
      <c r="H123" s="18"/>
      <c r="I123" s="18"/>
      <c r="J123" s="2"/>
      <c r="K123" s="2"/>
      <c r="L123" s="2"/>
      <c r="M123" s="2"/>
      <c r="P123" s="18"/>
      <c r="Q123" s="27"/>
      <c r="S123" s="20"/>
    </row>
    <row r="124" spans="1:19" ht="15.75" customHeight="1">
      <c r="A124" s="18"/>
      <c r="B124" s="19"/>
      <c r="C124" s="18"/>
      <c r="D124" s="18"/>
      <c r="E124" s="19"/>
      <c r="F124" s="18"/>
      <c r="G124" s="18"/>
      <c r="H124" s="18"/>
      <c r="I124" s="18"/>
      <c r="J124" s="2"/>
      <c r="K124" s="2"/>
      <c r="L124" s="2"/>
      <c r="M124" s="2"/>
      <c r="P124" s="18"/>
      <c r="Q124" s="27"/>
      <c r="S124" s="20"/>
    </row>
    <row r="125" spans="1:19" ht="15.75" customHeight="1">
      <c r="A125" s="18"/>
      <c r="B125" s="19"/>
      <c r="C125" s="18"/>
      <c r="D125" s="18"/>
      <c r="E125" s="19"/>
      <c r="F125" s="18"/>
      <c r="G125" s="18"/>
      <c r="H125" s="18"/>
      <c r="I125" s="18"/>
      <c r="J125" s="2"/>
      <c r="K125" s="2"/>
      <c r="L125" s="2"/>
      <c r="M125" s="2"/>
      <c r="P125" s="18"/>
      <c r="Q125" s="27"/>
      <c r="S125" s="20"/>
    </row>
    <row r="126" spans="1:19" ht="15.75" customHeight="1">
      <c r="A126" s="18"/>
      <c r="B126" s="19"/>
      <c r="C126" s="18"/>
      <c r="D126" s="18"/>
      <c r="E126" s="19"/>
      <c r="F126" s="18"/>
      <c r="G126" s="18"/>
      <c r="H126" s="18"/>
      <c r="I126" s="18"/>
      <c r="J126" s="2"/>
      <c r="K126" s="2"/>
      <c r="L126" s="2"/>
      <c r="M126" s="2"/>
      <c r="P126" s="18"/>
      <c r="Q126" s="27"/>
      <c r="S126" s="20"/>
    </row>
    <row r="127" spans="1:19" ht="15.75" customHeight="1">
      <c r="A127" s="18"/>
      <c r="B127" s="19"/>
      <c r="C127" s="18"/>
      <c r="D127" s="18"/>
      <c r="E127" s="19"/>
      <c r="F127" s="18"/>
      <c r="G127" s="18"/>
      <c r="H127" s="18"/>
      <c r="I127" s="18"/>
      <c r="J127" s="2"/>
      <c r="K127" s="2"/>
      <c r="L127" s="2"/>
      <c r="M127" s="2"/>
      <c r="P127" s="18"/>
      <c r="Q127" s="27"/>
      <c r="S127" s="20"/>
    </row>
    <row r="128" spans="1:19" ht="15.75" customHeight="1">
      <c r="A128" s="18"/>
      <c r="B128" s="19"/>
      <c r="C128" s="18"/>
      <c r="D128" s="18"/>
      <c r="E128" s="19"/>
      <c r="F128" s="18"/>
      <c r="G128" s="18"/>
      <c r="H128" s="18"/>
      <c r="I128" s="18"/>
      <c r="J128" s="2"/>
      <c r="K128" s="2"/>
      <c r="L128" s="2"/>
      <c r="M128" s="2"/>
      <c r="P128" s="18"/>
      <c r="Q128" s="27"/>
      <c r="S128" s="20"/>
    </row>
    <row r="129" spans="1:19" ht="15.75" customHeight="1">
      <c r="A129" s="18"/>
      <c r="B129" s="19"/>
      <c r="C129" s="18"/>
      <c r="D129" s="18"/>
      <c r="E129" s="19"/>
      <c r="F129" s="18"/>
      <c r="G129" s="18"/>
      <c r="H129" s="18"/>
      <c r="I129" s="18"/>
      <c r="J129" s="2"/>
      <c r="K129" s="2"/>
      <c r="L129" s="2"/>
      <c r="M129" s="2"/>
      <c r="P129" s="18"/>
      <c r="Q129" s="27"/>
      <c r="S129" s="20"/>
    </row>
    <row r="130" spans="1:19" ht="15.75" customHeight="1">
      <c r="A130" s="18"/>
      <c r="B130" s="19"/>
      <c r="C130" s="18"/>
      <c r="D130" s="18"/>
      <c r="E130" s="19"/>
      <c r="F130" s="18"/>
      <c r="G130" s="18"/>
      <c r="H130" s="18"/>
      <c r="I130" s="18"/>
      <c r="J130" s="2"/>
      <c r="K130" s="2"/>
      <c r="L130" s="2"/>
      <c r="M130" s="2"/>
      <c r="P130" s="18"/>
      <c r="Q130" s="27"/>
      <c r="S130" s="20"/>
    </row>
    <row r="131" spans="1:19" ht="15.75" customHeight="1">
      <c r="A131" s="18"/>
      <c r="B131" s="19"/>
      <c r="C131" s="18"/>
      <c r="D131" s="18"/>
      <c r="E131" s="19"/>
      <c r="F131" s="18"/>
      <c r="G131" s="18"/>
      <c r="H131" s="18"/>
      <c r="I131" s="18"/>
      <c r="J131" s="2"/>
      <c r="K131" s="2"/>
      <c r="L131" s="2"/>
      <c r="M131" s="2"/>
      <c r="P131" s="18"/>
      <c r="Q131" s="27"/>
      <c r="S131" s="20"/>
    </row>
    <row r="132" spans="1:19" ht="15.75" customHeight="1">
      <c r="A132" s="18"/>
      <c r="B132" s="19"/>
      <c r="C132" s="18"/>
      <c r="D132" s="18"/>
      <c r="E132" s="19"/>
      <c r="F132" s="18"/>
      <c r="G132" s="18"/>
      <c r="H132" s="18"/>
      <c r="I132" s="18"/>
      <c r="J132" s="2"/>
      <c r="K132" s="2"/>
      <c r="L132" s="2"/>
      <c r="M132" s="2"/>
      <c r="P132" s="18"/>
      <c r="Q132" s="27"/>
      <c r="S132" s="20"/>
    </row>
    <row r="133" spans="1:19" ht="15.75" customHeight="1">
      <c r="A133" s="18"/>
      <c r="B133" s="19"/>
      <c r="C133" s="18"/>
      <c r="D133" s="18"/>
      <c r="E133" s="19"/>
      <c r="F133" s="18"/>
      <c r="G133" s="18"/>
      <c r="H133" s="18"/>
      <c r="I133" s="18"/>
      <c r="J133" s="2"/>
      <c r="K133" s="2"/>
      <c r="L133" s="2"/>
      <c r="M133" s="2"/>
      <c r="P133" s="18"/>
      <c r="Q133" s="27"/>
      <c r="S133" s="20"/>
    </row>
    <row r="134" spans="1:19" ht="15.75" customHeight="1">
      <c r="A134" s="18"/>
      <c r="B134" s="19"/>
      <c r="C134" s="18"/>
      <c r="D134" s="18"/>
      <c r="E134" s="19"/>
      <c r="F134" s="18"/>
      <c r="G134" s="18"/>
      <c r="H134" s="18"/>
      <c r="I134" s="18"/>
      <c r="J134" s="2"/>
      <c r="K134" s="2"/>
      <c r="L134" s="2"/>
      <c r="M134" s="2"/>
      <c r="P134" s="18"/>
      <c r="Q134" s="27"/>
      <c r="S134" s="20"/>
    </row>
    <row r="135" spans="1:19" ht="15.75" customHeight="1">
      <c r="A135" s="18"/>
      <c r="B135" s="19"/>
      <c r="C135" s="18"/>
      <c r="D135" s="18"/>
      <c r="E135" s="19"/>
      <c r="F135" s="18"/>
      <c r="G135" s="18"/>
      <c r="H135" s="18"/>
      <c r="I135" s="18"/>
      <c r="J135" s="2"/>
      <c r="K135" s="2"/>
      <c r="L135" s="2"/>
      <c r="M135" s="2"/>
      <c r="P135" s="18"/>
      <c r="Q135" s="27"/>
      <c r="S135" s="20"/>
    </row>
    <row r="136" spans="1:19" ht="15.75" customHeight="1">
      <c r="A136" s="18"/>
      <c r="B136" s="19"/>
      <c r="C136" s="18"/>
      <c r="D136" s="18"/>
      <c r="E136" s="19"/>
      <c r="F136" s="18"/>
      <c r="G136" s="18"/>
      <c r="H136" s="18"/>
      <c r="I136" s="18"/>
      <c r="J136" s="2"/>
      <c r="K136" s="2"/>
      <c r="L136" s="2"/>
      <c r="M136" s="2"/>
      <c r="P136" s="18"/>
      <c r="Q136" s="27"/>
      <c r="S136" s="20"/>
    </row>
    <row r="137" spans="1:19" ht="15.75" customHeight="1">
      <c r="A137" s="18"/>
      <c r="B137" s="19"/>
      <c r="C137" s="18"/>
      <c r="D137" s="18"/>
      <c r="E137" s="19"/>
      <c r="F137" s="18"/>
      <c r="G137" s="18"/>
      <c r="H137" s="18"/>
      <c r="I137" s="18"/>
      <c r="J137" s="2"/>
      <c r="K137" s="2"/>
      <c r="L137" s="2"/>
      <c r="M137" s="2"/>
      <c r="P137" s="18"/>
      <c r="Q137" s="27"/>
      <c r="S137" s="20"/>
    </row>
    <row r="138" spans="1:19" ht="15.75" customHeight="1">
      <c r="A138" s="18"/>
      <c r="B138" s="19"/>
      <c r="C138" s="18"/>
      <c r="D138" s="18"/>
      <c r="E138" s="19"/>
      <c r="F138" s="18"/>
      <c r="G138" s="18"/>
      <c r="H138" s="18"/>
      <c r="I138" s="18"/>
      <c r="J138" s="2"/>
      <c r="K138" s="2"/>
      <c r="L138" s="2"/>
      <c r="M138" s="2"/>
      <c r="P138" s="18"/>
      <c r="Q138" s="27"/>
      <c r="S138" s="20"/>
    </row>
    <row r="139" spans="1:19" ht="15.75" customHeight="1">
      <c r="A139" s="18"/>
      <c r="B139" s="19"/>
      <c r="C139" s="18"/>
      <c r="D139" s="18"/>
      <c r="E139" s="19"/>
      <c r="F139" s="18"/>
      <c r="G139" s="18"/>
      <c r="H139" s="18"/>
      <c r="I139" s="18"/>
      <c r="J139" s="2"/>
      <c r="K139" s="2"/>
      <c r="L139" s="2"/>
      <c r="M139" s="2"/>
      <c r="P139" s="18"/>
      <c r="Q139" s="27"/>
      <c r="S139" s="20"/>
    </row>
    <row r="140" spans="1:19" ht="15.75" customHeight="1">
      <c r="A140" s="18"/>
      <c r="B140" s="19"/>
      <c r="C140" s="18"/>
      <c r="D140" s="18"/>
      <c r="E140" s="19"/>
      <c r="F140" s="18"/>
      <c r="G140" s="18"/>
      <c r="H140" s="18"/>
      <c r="I140" s="18"/>
      <c r="J140" s="2"/>
      <c r="K140" s="2"/>
      <c r="L140" s="2"/>
      <c r="M140" s="2"/>
      <c r="P140" s="18"/>
      <c r="Q140" s="27"/>
      <c r="S140" s="20"/>
    </row>
    <row r="141" spans="1:19" ht="15.75" customHeight="1">
      <c r="A141" s="18"/>
      <c r="B141" s="19"/>
      <c r="C141" s="18"/>
      <c r="D141" s="18"/>
      <c r="E141" s="19"/>
      <c r="F141" s="18"/>
      <c r="G141" s="18"/>
      <c r="H141" s="18"/>
      <c r="I141" s="18"/>
      <c r="J141" s="2"/>
      <c r="K141" s="2"/>
      <c r="L141" s="2"/>
      <c r="M141" s="2"/>
      <c r="P141" s="18"/>
      <c r="Q141" s="27"/>
      <c r="S141" s="20"/>
    </row>
    <row r="142" spans="1:19" ht="15.75" customHeight="1">
      <c r="A142" s="18"/>
      <c r="B142" s="19"/>
      <c r="C142" s="18"/>
      <c r="D142" s="18"/>
      <c r="E142" s="19"/>
      <c r="F142" s="18"/>
      <c r="G142" s="18"/>
      <c r="H142" s="18"/>
      <c r="I142" s="18"/>
      <c r="J142" s="2"/>
      <c r="K142" s="2"/>
      <c r="L142" s="2"/>
      <c r="M142" s="2"/>
      <c r="P142" s="18"/>
      <c r="Q142" s="27"/>
      <c r="S142" s="20"/>
    </row>
    <row r="143" spans="1:19" ht="15.75" customHeight="1">
      <c r="A143" s="18"/>
      <c r="B143" s="19"/>
      <c r="C143" s="18"/>
      <c r="D143" s="18"/>
      <c r="E143" s="19"/>
      <c r="F143" s="18"/>
      <c r="G143" s="18"/>
      <c r="H143" s="18"/>
      <c r="I143" s="18"/>
      <c r="J143" s="2"/>
      <c r="K143" s="2"/>
      <c r="L143" s="2"/>
      <c r="M143" s="2"/>
      <c r="P143" s="18"/>
      <c r="Q143" s="27"/>
      <c r="S143" s="20"/>
    </row>
    <row r="144" spans="1:19" ht="15.75" customHeight="1">
      <c r="A144" s="18"/>
      <c r="B144" s="19"/>
      <c r="C144" s="18"/>
      <c r="D144" s="18"/>
      <c r="E144" s="19"/>
      <c r="F144" s="18"/>
      <c r="G144" s="18"/>
      <c r="H144" s="18"/>
      <c r="I144" s="18"/>
      <c r="J144" s="2"/>
      <c r="K144" s="2"/>
      <c r="L144" s="2"/>
      <c r="M144" s="2"/>
      <c r="P144" s="18"/>
      <c r="Q144" s="27"/>
      <c r="S144" s="20"/>
    </row>
    <row r="145" spans="1:19" ht="15.75" customHeight="1">
      <c r="A145" s="18"/>
      <c r="B145" s="19"/>
      <c r="C145" s="18"/>
      <c r="D145" s="18"/>
      <c r="E145" s="19"/>
      <c r="F145" s="18"/>
      <c r="G145" s="18"/>
      <c r="H145" s="18"/>
      <c r="I145" s="18"/>
      <c r="J145" s="2"/>
      <c r="K145" s="2"/>
      <c r="L145" s="2"/>
      <c r="M145" s="2"/>
      <c r="P145" s="18"/>
      <c r="Q145" s="27"/>
      <c r="S145" s="20"/>
    </row>
    <row r="146" spans="1:19" ht="15.75" customHeight="1">
      <c r="A146" s="18"/>
      <c r="B146" s="19"/>
      <c r="C146" s="18"/>
      <c r="D146" s="18"/>
      <c r="E146" s="19"/>
      <c r="F146" s="18"/>
      <c r="G146" s="18"/>
      <c r="H146" s="18"/>
      <c r="I146" s="18"/>
      <c r="J146" s="2"/>
      <c r="K146" s="2"/>
      <c r="L146" s="2"/>
      <c r="M146" s="2"/>
      <c r="P146" s="18"/>
      <c r="Q146" s="27"/>
      <c r="S146" s="20"/>
    </row>
    <row r="147" spans="1:19" ht="15.75" customHeight="1">
      <c r="A147" s="18"/>
      <c r="B147" s="19"/>
      <c r="C147" s="18"/>
      <c r="D147" s="18"/>
      <c r="E147" s="19"/>
      <c r="F147" s="18"/>
      <c r="G147" s="18"/>
      <c r="H147" s="18"/>
      <c r="I147" s="18"/>
      <c r="J147" s="2"/>
      <c r="K147" s="2"/>
      <c r="L147" s="2"/>
      <c r="M147" s="2"/>
      <c r="P147" s="18"/>
      <c r="Q147" s="27"/>
      <c r="S147" s="20"/>
    </row>
    <row r="148" spans="1:19" ht="15.75" customHeight="1">
      <c r="A148" s="18"/>
      <c r="B148" s="19"/>
      <c r="C148" s="18"/>
      <c r="D148" s="18"/>
      <c r="E148" s="19"/>
      <c r="F148" s="18"/>
      <c r="G148" s="18"/>
      <c r="H148" s="18"/>
      <c r="I148" s="18"/>
      <c r="J148" s="2"/>
      <c r="K148" s="2"/>
      <c r="L148" s="2"/>
      <c r="M148" s="2"/>
      <c r="P148" s="18"/>
      <c r="Q148" s="27"/>
      <c r="S148" s="20"/>
    </row>
    <row r="149" spans="1:19" ht="15.75" customHeight="1">
      <c r="A149" s="18"/>
      <c r="B149" s="19"/>
      <c r="C149" s="18"/>
      <c r="D149" s="18"/>
      <c r="E149" s="19"/>
      <c r="F149" s="18"/>
      <c r="G149" s="18"/>
      <c r="H149" s="18"/>
      <c r="I149" s="18"/>
      <c r="J149" s="2"/>
      <c r="K149" s="2"/>
      <c r="L149" s="2"/>
      <c r="M149" s="2"/>
      <c r="P149" s="18"/>
      <c r="Q149" s="27"/>
      <c r="S149" s="20"/>
    </row>
    <row r="150" spans="1:19" ht="15.75" customHeight="1">
      <c r="A150" s="18"/>
      <c r="B150" s="19"/>
      <c r="C150" s="18"/>
      <c r="D150" s="18"/>
      <c r="E150" s="19"/>
      <c r="F150" s="18"/>
      <c r="G150" s="18"/>
      <c r="H150" s="18"/>
      <c r="I150" s="18"/>
      <c r="J150" s="2"/>
      <c r="K150" s="2"/>
      <c r="L150" s="2"/>
      <c r="M150" s="2"/>
      <c r="P150" s="18"/>
      <c r="Q150" s="27"/>
      <c r="S150" s="20"/>
    </row>
    <row r="151" spans="1:19" ht="15.75" customHeight="1">
      <c r="A151" s="18"/>
      <c r="B151" s="19"/>
      <c r="C151" s="18"/>
      <c r="D151" s="18"/>
      <c r="E151" s="19"/>
      <c r="F151" s="18"/>
      <c r="G151" s="18"/>
      <c r="H151" s="18"/>
      <c r="I151" s="18"/>
      <c r="J151" s="2"/>
      <c r="K151" s="2"/>
      <c r="L151" s="2"/>
      <c r="M151" s="2"/>
      <c r="P151" s="18"/>
      <c r="Q151" s="27"/>
      <c r="S151" s="20"/>
    </row>
    <row r="152" spans="1:19" ht="15.75" customHeight="1">
      <c r="A152" s="18"/>
      <c r="B152" s="19"/>
      <c r="C152" s="18"/>
      <c r="D152" s="18"/>
      <c r="E152" s="19"/>
      <c r="F152" s="18"/>
      <c r="G152" s="18"/>
      <c r="H152" s="18"/>
      <c r="I152" s="18"/>
      <c r="J152" s="2"/>
      <c r="K152" s="2"/>
      <c r="L152" s="2"/>
      <c r="M152" s="2"/>
      <c r="P152" s="18"/>
      <c r="Q152" s="27"/>
      <c r="S152" s="20"/>
    </row>
    <row r="153" spans="1:19" ht="15.75" customHeight="1">
      <c r="A153" s="18"/>
      <c r="B153" s="19"/>
      <c r="C153" s="18"/>
      <c r="D153" s="18"/>
      <c r="E153" s="19"/>
      <c r="F153" s="18"/>
      <c r="G153" s="18"/>
      <c r="H153" s="18"/>
      <c r="I153" s="18"/>
      <c r="J153" s="2"/>
      <c r="K153" s="2"/>
      <c r="L153" s="2"/>
      <c r="M153" s="2"/>
      <c r="P153" s="18"/>
      <c r="Q153" s="27"/>
      <c r="S153" s="20"/>
    </row>
    <row r="154" spans="1:19" ht="15.75" customHeight="1">
      <c r="A154" s="18"/>
      <c r="B154" s="19"/>
      <c r="C154" s="18"/>
      <c r="D154" s="18"/>
      <c r="E154" s="19"/>
      <c r="F154" s="18"/>
      <c r="G154" s="18"/>
      <c r="H154" s="18"/>
      <c r="I154" s="18"/>
      <c r="J154" s="2"/>
      <c r="K154" s="2"/>
      <c r="L154" s="2"/>
      <c r="M154" s="2"/>
      <c r="P154" s="18"/>
      <c r="Q154" s="27"/>
      <c r="S154" s="20"/>
    </row>
    <row r="155" spans="1:19" ht="15.75" customHeight="1">
      <c r="A155" s="18"/>
      <c r="B155" s="19"/>
      <c r="C155" s="18"/>
      <c r="D155" s="18"/>
      <c r="E155" s="19"/>
      <c r="F155" s="18"/>
      <c r="G155" s="18"/>
      <c r="H155" s="18"/>
      <c r="I155" s="18"/>
      <c r="J155" s="2"/>
      <c r="K155" s="2"/>
      <c r="L155" s="2"/>
      <c r="M155" s="2"/>
      <c r="P155" s="18"/>
      <c r="Q155" s="27"/>
      <c r="S155" s="20"/>
    </row>
    <row r="156" spans="1:19" ht="15.75" customHeight="1">
      <c r="A156" s="18"/>
      <c r="B156" s="19"/>
      <c r="C156" s="18"/>
      <c r="D156" s="18"/>
      <c r="E156" s="19"/>
      <c r="F156" s="18"/>
      <c r="G156" s="18"/>
      <c r="H156" s="18"/>
      <c r="I156" s="18"/>
      <c r="J156" s="2"/>
      <c r="K156" s="2"/>
      <c r="L156" s="2"/>
      <c r="M156" s="2"/>
      <c r="P156" s="18"/>
      <c r="Q156" s="27"/>
      <c r="S156" s="20"/>
    </row>
    <row r="157" spans="1:19" ht="15.75" customHeight="1">
      <c r="A157" s="18"/>
      <c r="B157" s="19"/>
      <c r="C157" s="18"/>
      <c r="D157" s="18"/>
      <c r="E157" s="19"/>
      <c r="F157" s="18"/>
      <c r="G157" s="18"/>
      <c r="H157" s="18"/>
      <c r="I157" s="18"/>
      <c r="J157" s="2"/>
      <c r="K157" s="2"/>
      <c r="L157" s="2"/>
      <c r="M157" s="2"/>
      <c r="P157" s="18"/>
      <c r="Q157" s="27"/>
      <c r="S157" s="20"/>
    </row>
    <row r="158" spans="1:19" ht="15.75" customHeight="1">
      <c r="A158" s="18"/>
      <c r="B158" s="19"/>
      <c r="C158" s="18"/>
      <c r="D158" s="18"/>
      <c r="E158" s="19"/>
      <c r="F158" s="18"/>
      <c r="G158" s="18"/>
      <c r="H158" s="18"/>
      <c r="I158" s="18"/>
      <c r="J158" s="2"/>
      <c r="K158" s="2"/>
      <c r="L158" s="2"/>
      <c r="M158" s="2"/>
      <c r="P158" s="18"/>
      <c r="Q158" s="27"/>
      <c r="S158" s="20"/>
    </row>
    <row r="159" spans="1:19" ht="15.75" customHeight="1">
      <c r="A159" s="18"/>
      <c r="B159" s="19"/>
      <c r="C159" s="18"/>
      <c r="D159" s="18"/>
      <c r="E159" s="19"/>
      <c r="F159" s="18"/>
      <c r="G159" s="18"/>
      <c r="H159" s="18"/>
      <c r="I159" s="18"/>
      <c r="J159" s="2"/>
      <c r="K159" s="2"/>
      <c r="L159" s="2"/>
      <c r="M159" s="2"/>
      <c r="P159" s="18"/>
      <c r="Q159" s="27"/>
      <c r="S159" s="20"/>
    </row>
    <row r="160" spans="1:19" ht="15.75" customHeight="1">
      <c r="A160" s="18"/>
      <c r="B160" s="19"/>
      <c r="C160" s="18"/>
      <c r="D160" s="18"/>
      <c r="E160" s="19"/>
      <c r="F160" s="18"/>
      <c r="G160" s="18"/>
      <c r="H160" s="18"/>
      <c r="I160" s="18"/>
      <c r="J160" s="2"/>
      <c r="K160" s="2"/>
      <c r="L160" s="2"/>
      <c r="M160" s="2"/>
      <c r="P160" s="18"/>
      <c r="Q160" s="27"/>
      <c r="S160" s="20"/>
    </row>
    <row r="161" spans="1:19" ht="15.75" customHeight="1">
      <c r="A161" s="18"/>
      <c r="B161" s="19"/>
      <c r="C161" s="18"/>
      <c r="D161" s="18"/>
      <c r="E161" s="19"/>
      <c r="F161" s="18"/>
      <c r="G161" s="18"/>
      <c r="H161" s="18"/>
      <c r="I161" s="18"/>
      <c r="J161" s="2"/>
      <c r="K161" s="2"/>
      <c r="L161" s="2"/>
      <c r="M161" s="2"/>
      <c r="P161" s="18"/>
      <c r="Q161" s="27"/>
      <c r="S161" s="20"/>
    </row>
    <row r="162" spans="1:19" ht="15.75" customHeight="1">
      <c r="A162" s="18"/>
      <c r="B162" s="19"/>
      <c r="C162" s="18"/>
      <c r="D162" s="18"/>
      <c r="E162" s="19"/>
      <c r="F162" s="18"/>
      <c r="G162" s="18"/>
      <c r="H162" s="18"/>
      <c r="I162" s="18"/>
      <c r="J162" s="2"/>
      <c r="K162" s="2"/>
      <c r="L162" s="2"/>
      <c r="M162" s="2"/>
      <c r="P162" s="18"/>
      <c r="Q162" s="27"/>
      <c r="S162" s="20"/>
    </row>
    <row r="163" spans="1:19" ht="15.75" customHeight="1">
      <c r="A163" s="18"/>
      <c r="B163" s="19"/>
      <c r="C163" s="18"/>
      <c r="D163" s="18"/>
      <c r="E163" s="19"/>
      <c r="F163" s="18"/>
      <c r="G163" s="18"/>
      <c r="H163" s="18"/>
      <c r="I163" s="18"/>
      <c r="J163" s="2"/>
      <c r="K163" s="2"/>
      <c r="L163" s="2"/>
      <c r="M163" s="2"/>
      <c r="P163" s="18"/>
      <c r="Q163" s="27"/>
      <c r="S163" s="20"/>
    </row>
    <row r="164" spans="1:19" ht="15.75" customHeight="1">
      <c r="A164" s="18"/>
      <c r="B164" s="19"/>
      <c r="C164" s="18"/>
      <c r="D164" s="18"/>
      <c r="E164" s="19"/>
      <c r="F164" s="18"/>
      <c r="G164" s="18"/>
      <c r="H164" s="18"/>
      <c r="I164" s="18"/>
      <c r="J164" s="2"/>
      <c r="K164" s="2"/>
      <c r="L164" s="2"/>
      <c r="M164" s="2"/>
      <c r="P164" s="18"/>
      <c r="Q164" s="27"/>
      <c r="S164" s="20"/>
    </row>
    <row r="165" spans="1:19" ht="15.75" customHeight="1">
      <c r="A165" s="18"/>
      <c r="B165" s="19"/>
      <c r="C165" s="18"/>
      <c r="D165" s="18"/>
      <c r="E165" s="19"/>
      <c r="F165" s="18"/>
      <c r="G165" s="18"/>
      <c r="H165" s="18"/>
      <c r="I165" s="18"/>
      <c r="J165" s="2"/>
      <c r="K165" s="2"/>
      <c r="L165" s="2"/>
      <c r="M165" s="2"/>
      <c r="P165" s="18"/>
      <c r="Q165" s="27"/>
      <c r="S165" s="20"/>
    </row>
    <row r="166" spans="1:19" ht="15.75" customHeight="1">
      <c r="A166" s="18"/>
      <c r="B166" s="19"/>
      <c r="C166" s="18"/>
      <c r="D166" s="18"/>
      <c r="E166" s="19"/>
      <c r="F166" s="18"/>
      <c r="G166" s="18"/>
      <c r="H166" s="18"/>
      <c r="I166" s="18"/>
      <c r="J166" s="2"/>
      <c r="K166" s="2"/>
      <c r="L166" s="2"/>
      <c r="M166" s="2"/>
      <c r="P166" s="18"/>
      <c r="Q166" s="27"/>
      <c r="S166" s="20"/>
    </row>
    <row r="167" spans="1:19" ht="15.75" customHeight="1">
      <c r="A167" s="18"/>
      <c r="B167" s="19"/>
      <c r="C167" s="18"/>
      <c r="D167" s="18"/>
      <c r="E167" s="19"/>
      <c r="F167" s="18"/>
      <c r="G167" s="18"/>
      <c r="H167" s="18"/>
      <c r="I167" s="18"/>
      <c r="J167" s="2"/>
      <c r="K167" s="2"/>
      <c r="L167" s="2"/>
      <c r="M167" s="2"/>
      <c r="P167" s="18"/>
      <c r="Q167" s="27"/>
      <c r="S167" s="20"/>
    </row>
    <row r="168" spans="1:19" ht="15.75" customHeight="1">
      <c r="A168" s="18"/>
      <c r="B168" s="19"/>
      <c r="C168" s="18"/>
      <c r="D168" s="18"/>
      <c r="E168" s="19"/>
      <c r="F168" s="18"/>
      <c r="G168" s="18"/>
      <c r="H168" s="18"/>
      <c r="I168" s="18"/>
      <c r="J168" s="2"/>
      <c r="K168" s="2"/>
      <c r="L168" s="2"/>
      <c r="M168" s="2"/>
      <c r="P168" s="18"/>
      <c r="Q168" s="27"/>
      <c r="S168" s="20"/>
    </row>
    <row r="169" spans="1:19" ht="15.75" customHeight="1">
      <c r="A169" s="18"/>
      <c r="B169" s="19"/>
      <c r="C169" s="18"/>
      <c r="D169" s="18"/>
      <c r="E169" s="19"/>
      <c r="F169" s="18"/>
      <c r="G169" s="18"/>
      <c r="H169" s="18"/>
      <c r="I169" s="18"/>
      <c r="J169" s="2"/>
      <c r="K169" s="2"/>
      <c r="L169" s="2"/>
      <c r="M169" s="2"/>
      <c r="P169" s="18"/>
      <c r="Q169" s="27"/>
      <c r="S169" s="20"/>
    </row>
    <row r="170" spans="1:19" ht="15.75" customHeight="1">
      <c r="A170" s="18"/>
      <c r="B170" s="19"/>
      <c r="C170" s="18"/>
      <c r="D170" s="18"/>
      <c r="E170" s="19"/>
      <c r="F170" s="18"/>
      <c r="G170" s="18"/>
      <c r="H170" s="18"/>
      <c r="I170" s="18"/>
      <c r="J170" s="2"/>
      <c r="K170" s="2"/>
      <c r="L170" s="2"/>
      <c r="M170" s="2"/>
      <c r="P170" s="18"/>
      <c r="Q170" s="27"/>
      <c r="S170" s="20"/>
    </row>
    <row r="171" spans="1:19" ht="15.75" customHeight="1">
      <c r="A171" s="18"/>
      <c r="B171" s="19"/>
      <c r="C171" s="18"/>
      <c r="D171" s="18"/>
      <c r="E171" s="19"/>
      <c r="F171" s="18"/>
      <c r="G171" s="18"/>
      <c r="H171" s="18"/>
      <c r="I171" s="18"/>
      <c r="J171" s="2"/>
      <c r="K171" s="2"/>
      <c r="L171" s="2"/>
      <c r="M171" s="2"/>
      <c r="P171" s="18"/>
      <c r="Q171" s="27"/>
      <c r="S171" s="20"/>
    </row>
    <row r="172" spans="1:19" ht="15.75" customHeight="1">
      <c r="A172" s="18"/>
      <c r="B172" s="19"/>
      <c r="C172" s="18"/>
      <c r="D172" s="18"/>
      <c r="E172" s="19"/>
      <c r="F172" s="18"/>
      <c r="G172" s="18"/>
      <c r="H172" s="18"/>
      <c r="I172" s="18"/>
      <c r="J172" s="2"/>
      <c r="K172" s="2"/>
      <c r="L172" s="2"/>
      <c r="M172" s="2"/>
      <c r="P172" s="18"/>
      <c r="Q172" s="27"/>
      <c r="S172" s="20"/>
    </row>
    <row r="173" spans="1:19" ht="15.75" customHeight="1">
      <c r="A173" s="18"/>
      <c r="B173" s="19"/>
      <c r="C173" s="18"/>
      <c r="D173" s="18"/>
      <c r="E173" s="19"/>
      <c r="F173" s="18"/>
      <c r="G173" s="18"/>
      <c r="H173" s="18"/>
      <c r="I173" s="18"/>
      <c r="J173" s="2"/>
      <c r="K173" s="2"/>
      <c r="L173" s="2"/>
      <c r="M173" s="2"/>
      <c r="P173" s="18"/>
      <c r="Q173" s="27"/>
      <c r="S173" s="20"/>
    </row>
    <row r="174" spans="1:19" ht="15.75" customHeight="1">
      <c r="A174" s="18"/>
      <c r="B174" s="19"/>
      <c r="C174" s="18"/>
      <c r="D174" s="18"/>
      <c r="E174" s="19"/>
      <c r="F174" s="18"/>
      <c r="G174" s="18"/>
      <c r="H174" s="18"/>
      <c r="I174" s="18"/>
      <c r="J174" s="2"/>
      <c r="K174" s="2"/>
      <c r="L174" s="2"/>
      <c r="M174" s="2"/>
      <c r="P174" s="18"/>
      <c r="Q174" s="27"/>
      <c r="S174" s="20"/>
    </row>
    <row r="175" spans="1:19" ht="15.75" customHeight="1">
      <c r="A175" s="18"/>
      <c r="B175" s="19"/>
      <c r="C175" s="18"/>
      <c r="D175" s="18"/>
      <c r="E175" s="19"/>
      <c r="F175" s="18"/>
      <c r="G175" s="18"/>
      <c r="H175" s="18"/>
      <c r="I175" s="18"/>
      <c r="J175" s="2"/>
      <c r="K175" s="2"/>
      <c r="L175" s="2"/>
      <c r="M175" s="2"/>
      <c r="P175" s="18"/>
      <c r="Q175" s="27"/>
      <c r="S175" s="20"/>
    </row>
    <row r="176" spans="1:19" ht="15.75" customHeight="1">
      <c r="A176" s="18"/>
      <c r="B176" s="19"/>
      <c r="C176" s="18"/>
      <c r="D176" s="18"/>
      <c r="E176" s="19"/>
      <c r="F176" s="18"/>
      <c r="G176" s="18"/>
      <c r="H176" s="18"/>
      <c r="I176" s="18"/>
      <c r="J176" s="2"/>
      <c r="K176" s="2"/>
      <c r="L176" s="2"/>
      <c r="M176" s="2"/>
      <c r="P176" s="18"/>
      <c r="Q176" s="27"/>
      <c r="S176" s="20"/>
    </row>
    <row r="177" spans="1:19" ht="15.75" customHeight="1">
      <c r="A177" s="18"/>
      <c r="B177" s="19"/>
      <c r="C177" s="18"/>
      <c r="D177" s="18"/>
      <c r="E177" s="19"/>
      <c r="F177" s="18"/>
      <c r="G177" s="18"/>
      <c r="H177" s="18"/>
      <c r="I177" s="18"/>
      <c r="J177" s="2"/>
      <c r="K177" s="2"/>
      <c r="L177" s="2"/>
      <c r="M177" s="2"/>
      <c r="P177" s="18"/>
      <c r="Q177" s="27"/>
      <c r="S177" s="20"/>
    </row>
    <row r="178" spans="1:19" ht="15.75" customHeight="1">
      <c r="A178" s="18"/>
      <c r="B178" s="19"/>
      <c r="C178" s="18"/>
      <c r="D178" s="18"/>
      <c r="E178" s="19"/>
      <c r="F178" s="18"/>
      <c r="G178" s="18"/>
      <c r="H178" s="18"/>
      <c r="I178" s="18"/>
      <c r="J178" s="2"/>
      <c r="K178" s="2"/>
      <c r="L178" s="2"/>
      <c r="M178" s="2"/>
      <c r="P178" s="18"/>
      <c r="Q178" s="27"/>
      <c r="S178" s="20"/>
    </row>
    <row r="179" spans="1:19" ht="15.75" customHeight="1">
      <c r="A179" s="18"/>
      <c r="B179" s="19"/>
      <c r="C179" s="18"/>
      <c r="D179" s="18"/>
      <c r="E179" s="19"/>
      <c r="F179" s="18"/>
      <c r="G179" s="18"/>
      <c r="H179" s="18"/>
      <c r="I179" s="18"/>
      <c r="J179" s="2"/>
      <c r="K179" s="2"/>
      <c r="L179" s="2"/>
      <c r="M179" s="2"/>
      <c r="P179" s="18"/>
      <c r="Q179" s="27"/>
      <c r="S179" s="20"/>
    </row>
    <row r="180" spans="1:19" ht="15.75" customHeight="1">
      <c r="A180" s="18"/>
      <c r="B180" s="19"/>
      <c r="C180" s="18"/>
      <c r="D180" s="18"/>
      <c r="E180" s="19"/>
      <c r="F180" s="18"/>
      <c r="G180" s="18"/>
      <c r="H180" s="18"/>
      <c r="I180" s="18"/>
      <c r="J180" s="2"/>
      <c r="K180" s="2"/>
      <c r="L180" s="2"/>
      <c r="M180" s="2"/>
      <c r="P180" s="18"/>
      <c r="Q180" s="27"/>
      <c r="S180" s="20"/>
    </row>
    <row r="181" spans="1:19" ht="15.75" customHeight="1">
      <c r="A181" s="18"/>
      <c r="B181" s="19"/>
      <c r="C181" s="18"/>
      <c r="D181" s="18"/>
      <c r="E181" s="19"/>
      <c r="F181" s="18"/>
      <c r="G181" s="18"/>
      <c r="H181" s="18"/>
      <c r="I181" s="18"/>
      <c r="J181" s="2"/>
      <c r="K181" s="2"/>
      <c r="L181" s="2"/>
      <c r="M181" s="2"/>
      <c r="P181" s="18"/>
      <c r="Q181" s="27"/>
      <c r="S181" s="20"/>
    </row>
    <row r="182" spans="1:19" ht="15.75" customHeight="1">
      <c r="A182" s="18"/>
      <c r="B182" s="19"/>
      <c r="C182" s="18"/>
      <c r="D182" s="18"/>
      <c r="E182" s="19"/>
      <c r="F182" s="18"/>
      <c r="G182" s="18"/>
      <c r="H182" s="18"/>
      <c r="I182" s="18"/>
      <c r="J182" s="2"/>
      <c r="K182" s="2"/>
      <c r="L182" s="2"/>
      <c r="M182" s="2"/>
      <c r="P182" s="18"/>
      <c r="Q182" s="27"/>
      <c r="S182" s="20"/>
    </row>
    <row r="183" spans="1:19" ht="15.75" customHeight="1">
      <c r="A183" s="18"/>
      <c r="B183" s="19"/>
      <c r="C183" s="18"/>
      <c r="D183" s="18"/>
      <c r="E183" s="19"/>
      <c r="F183" s="18"/>
      <c r="G183" s="18"/>
      <c r="H183" s="18"/>
      <c r="I183" s="18"/>
      <c r="J183" s="2"/>
      <c r="K183" s="2"/>
      <c r="L183" s="2"/>
      <c r="M183" s="2"/>
      <c r="P183" s="18"/>
      <c r="Q183" s="27"/>
      <c r="S183" s="20"/>
    </row>
    <row r="184" spans="1:19" ht="15.75" customHeight="1">
      <c r="A184" s="18"/>
      <c r="B184" s="19"/>
      <c r="C184" s="18"/>
      <c r="D184" s="18"/>
      <c r="E184" s="19"/>
      <c r="F184" s="18"/>
      <c r="G184" s="18"/>
      <c r="H184" s="18"/>
      <c r="I184" s="18"/>
      <c r="J184" s="2"/>
      <c r="K184" s="2"/>
      <c r="L184" s="2"/>
      <c r="M184" s="2"/>
      <c r="P184" s="18"/>
      <c r="Q184" s="27"/>
      <c r="S184" s="20"/>
    </row>
    <row r="185" spans="1:19" ht="15.75" customHeight="1">
      <c r="A185" s="18"/>
      <c r="B185" s="19"/>
      <c r="C185" s="18"/>
      <c r="D185" s="18"/>
      <c r="E185" s="19"/>
      <c r="F185" s="18"/>
      <c r="G185" s="18"/>
      <c r="H185" s="18"/>
      <c r="I185" s="18"/>
      <c r="J185" s="2"/>
      <c r="K185" s="2"/>
      <c r="L185" s="2"/>
      <c r="M185" s="2"/>
      <c r="P185" s="18"/>
      <c r="Q185" s="27"/>
      <c r="S185" s="20"/>
    </row>
    <row r="186" spans="1:19" ht="15.75" customHeight="1">
      <c r="A186" s="18"/>
      <c r="B186" s="19"/>
      <c r="C186" s="18"/>
      <c r="D186" s="18"/>
      <c r="E186" s="19"/>
      <c r="F186" s="18"/>
      <c r="G186" s="18"/>
      <c r="H186" s="18"/>
      <c r="I186" s="18"/>
      <c r="J186" s="2"/>
      <c r="K186" s="2"/>
      <c r="L186" s="2"/>
      <c r="M186" s="2"/>
      <c r="P186" s="18"/>
      <c r="Q186" s="27"/>
      <c r="S186" s="20"/>
    </row>
    <row r="187" spans="1:19" ht="15.75" customHeight="1">
      <c r="A187" s="18"/>
      <c r="B187" s="19"/>
      <c r="C187" s="18"/>
      <c r="D187" s="18"/>
      <c r="E187" s="19"/>
      <c r="F187" s="18"/>
      <c r="G187" s="18"/>
      <c r="H187" s="18"/>
      <c r="I187" s="18"/>
      <c r="J187" s="2"/>
      <c r="K187" s="2"/>
      <c r="L187" s="2"/>
      <c r="M187" s="2"/>
      <c r="P187" s="18"/>
      <c r="Q187" s="27"/>
      <c r="S187" s="20"/>
    </row>
    <row r="188" spans="1:19" ht="15.75" customHeight="1">
      <c r="A188" s="18"/>
      <c r="B188" s="19"/>
      <c r="C188" s="18"/>
      <c r="D188" s="18"/>
      <c r="E188" s="19"/>
      <c r="F188" s="18"/>
      <c r="G188" s="18"/>
      <c r="H188" s="18"/>
      <c r="I188" s="18"/>
      <c r="J188" s="2"/>
      <c r="K188" s="2"/>
      <c r="L188" s="2"/>
      <c r="M188" s="2"/>
      <c r="P188" s="18"/>
      <c r="Q188" s="27"/>
      <c r="S188" s="20"/>
    </row>
    <row r="189" spans="1:19" ht="15.75" customHeight="1">
      <c r="A189" s="18"/>
      <c r="B189" s="19"/>
      <c r="C189" s="18"/>
      <c r="D189" s="18"/>
      <c r="E189" s="19"/>
      <c r="F189" s="18"/>
      <c r="G189" s="18"/>
      <c r="H189" s="18"/>
      <c r="I189" s="18"/>
      <c r="J189" s="2"/>
      <c r="K189" s="2"/>
      <c r="L189" s="2"/>
      <c r="M189" s="2"/>
      <c r="P189" s="18"/>
      <c r="Q189" s="27"/>
      <c r="S189" s="20"/>
    </row>
    <row r="190" spans="1:19" ht="15.75" customHeight="1">
      <c r="A190" s="18"/>
      <c r="B190" s="19"/>
      <c r="C190" s="18"/>
      <c r="D190" s="18"/>
      <c r="E190" s="19"/>
      <c r="F190" s="18"/>
      <c r="G190" s="18"/>
      <c r="H190" s="18"/>
      <c r="I190" s="18"/>
      <c r="J190" s="2"/>
      <c r="K190" s="2"/>
      <c r="L190" s="2"/>
      <c r="M190" s="2"/>
      <c r="P190" s="18"/>
      <c r="Q190" s="27"/>
      <c r="S190" s="20"/>
    </row>
    <row r="191" spans="1:19" ht="15.75" customHeight="1">
      <c r="A191" s="18"/>
      <c r="B191" s="19"/>
      <c r="C191" s="18"/>
      <c r="D191" s="18"/>
      <c r="E191" s="19"/>
      <c r="F191" s="18"/>
      <c r="G191" s="18"/>
      <c r="H191" s="18"/>
      <c r="I191" s="18"/>
      <c r="J191" s="2"/>
      <c r="K191" s="2"/>
      <c r="L191" s="2"/>
      <c r="M191" s="2"/>
      <c r="P191" s="18"/>
      <c r="Q191" s="27"/>
      <c r="S191" s="20"/>
    </row>
    <row r="192" spans="1:19" ht="15.75" customHeight="1">
      <c r="A192" s="18"/>
      <c r="B192" s="19"/>
      <c r="C192" s="18"/>
      <c r="D192" s="18"/>
      <c r="E192" s="19"/>
      <c r="F192" s="18"/>
      <c r="G192" s="18"/>
      <c r="H192" s="18"/>
      <c r="I192" s="18"/>
      <c r="J192" s="2"/>
      <c r="K192" s="2"/>
      <c r="L192" s="2"/>
      <c r="M192" s="2"/>
      <c r="P192" s="18"/>
      <c r="Q192" s="27"/>
      <c r="S192" s="20"/>
    </row>
    <row r="193" spans="1:19" ht="15.75" customHeight="1">
      <c r="A193" s="18"/>
      <c r="B193" s="19"/>
      <c r="C193" s="18"/>
      <c r="D193" s="18"/>
      <c r="E193" s="19"/>
      <c r="F193" s="18"/>
      <c r="G193" s="18"/>
      <c r="H193" s="18"/>
      <c r="I193" s="18"/>
      <c r="J193" s="2"/>
      <c r="K193" s="2"/>
      <c r="L193" s="2"/>
      <c r="M193" s="2"/>
      <c r="P193" s="18"/>
      <c r="Q193" s="27"/>
      <c r="S193" s="20"/>
    </row>
    <row r="194" spans="1:19" ht="15.75" customHeight="1">
      <c r="A194" s="18"/>
      <c r="B194" s="19"/>
      <c r="C194" s="18"/>
      <c r="D194" s="18"/>
      <c r="E194" s="19"/>
      <c r="F194" s="18"/>
      <c r="G194" s="18"/>
      <c r="H194" s="18"/>
      <c r="I194" s="18"/>
      <c r="J194" s="2"/>
      <c r="K194" s="2"/>
      <c r="L194" s="2"/>
      <c r="M194" s="2"/>
      <c r="P194" s="18"/>
      <c r="Q194" s="27"/>
      <c r="S194" s="20"/>
    </row>
    <row r="195" spans="1:19" ht="15.75" customHeight="1">
      <c r="A195" s="18"/>
      <c r="B195" s="19"/>
      <c r="C195" s="18"/>
      <c r="D195" s="18"/>
      <c r="E195" s="19"/>
      <c r="F195" s="18"/>
      <c r="G195" s="18"/>
      <c r="H195" s="18"/>
      <c r="I195" s="18"/>
      <c r="J195" s="2"/>
      <c r="K195" s="2"/>
      <c r="L195" s="2"/>
      <c r="M195" s="2"/>
      <c r="P195" s="18"/>
      <c r="Q195" s="27"/>
      <c r="S195" s="20"/>
    </row>
    <row r="196" spans="1:19" ht="15.75" customHeight="1">
      <c r="A196" s="18"/>
      <c r="B196" s="19"/>
      <c r="C196" s="18"/>
      <c r="D196" s="18"/>
      <c r="E196" s="19"/>
      <c r="F196" s="18"/>
      <c r="G196" s="18"/>
      <c r="H196" s="18"/>
      <c r="I196" s="18"/>
      <c r="J196" s="2"/>
      <c r="K196" s="2"/>
      <c r="L196" s="2"/>
      <c r="M196" s="2"/>
      <c r="P196" s="18"/>
      <c r="Q196" s="27"/>
      <c r="S196" s="20"/>
    </row>
    <row r="197" spans="1:19" ht="15.75" customHeight="1">
      <c r="A197" s="18"/>
      <c r="B197" s="19"/>
      <c r="C197" s="18"/>
      <c r="D197" s="18"/>
      <c r="E197" s="19"/>
      <c r="F197" s="18"/>
      <c r="G197" s="18"/>
      <c r="H197" s="18"/>
      <c r="I197" s="18"/>
      <c r="J197" s="2"/>
      <c r="K197" s="2"/>
      <c r="L197" s="2"/>
      <c r="M197" s="2"/>
      <c r="P197" s="18"/>
      <c r="Q197" s="27"/>
      <c r="S197" s="20"/>
    </row>
    <row r="198" spans="1:19" ht="15.75" customHeight="1">
      <c r="A198" s="18"/>
      <c r="B198" s="19"/>
      <c r="C198" s="18"/>
      <c r="D198" s="18"/>
      <c r="E198" s="19"/>
      <c r="F198" s="18"/>
      <c r="G198" s="18"/>
      <c r="H198" s="18"/>
      <c r="I198" s="18"/>
      <c r="J198" s="2"/>
      <c r="K198" s="2"/>
      <c r="L198" s="2"/>
      <c r="M198" s="2"/>
      <c r="P198" s="18"/>
      <c r="Q198" s="27"/>
      <c r="S198" s="20"/>
    </row>
    <row r="199" spans="1:19" ht="15.75" customHeight="1">
      <c r="A199" s="18"/>
      <c r="B199" s="19"/>
      <c r="C199" s="18"/>
      <c r="D199" s="18"/>
      <c r="E199" s="19"/>
      <c r="F199" s="18"/>
      <c r="G199" s="18"/>
      <c r="H199" s="18"/>
      <c r="I199" s="18"/>
      <c r="J199" s="2"/>
      <c r="K199" s="2"/>
      <c r="L199" s="2"/>
      <c r="M199" s="2"/>
      <c r="P199" s="18"/>
      <c r="Q199" s="27"/>
      <c r="S199" s="20"/>
    </row>
    <row r="200" spans="1:19" ht="15.75" customHeight="1">
      <c r="A200" s="18"/>
      <c r="B200" s="19"/>
      <c r="C200" s="18"/>
      <c r="D200" s="18"/>
      <c r="E200" s="19"/>
      <c r="F200" s="18"/>
      <c r="G200" s="18"/>
      <c r="H200" s="18"/>
      <c r="I200" s="18"/>
      <c r="J200" s="2"/>
      <c r="K200" s="2"/>
      <c r="L200" s="2"/>
      <c r="M200" s="2"/>
      <c r="P200" s="18"/>
      <c r="Q200" s="27"/>
      <c r="S200" s="20"/>
    </row>
    <row r="201" spans="1:19" ht="15.75" customHeight="1">
      <c r="A201" s="18"/>
      <c r="B201" s="19"/>
      <c r="C201" s="18"/>
      <c r="D201" s="18"/>
      <c r="E201" s="19"/>
      <c r="F201" s="18"/>
      <c r="G201" s="18"/>
      <c r="H201" s="18"/>
      <c r="I201" s="18"/>
      <c r="J201" s="2"/>
      <c r="K201" s="2"/>
      <c r="L201" s="2"/>
      <c r="M201" s="2"/>
      <c r="P201" s="18"/>
      <c r="Q201" s="27"/>
      <c r="S201" s="20"/>
    </row>
    <row r="202" spans="1:19" ht="15.75" customHeight="1">
      <c r="A202" s="18"/>
      <c r="B202" s="19"/>
      <c r="C202" s="18"/>
      <c r="D202" s="18"/>
      <c r="E202" s="19"/>
      <c r="F202" s="18"/>
      <c r="G202" s="18"/>
      <c r="H202" s="18"/>
      <c r="I202" s="18"/>
      <c r="J202" s="2"/>
      <c r="K202" s="2"/>
      <c r="L202" s="2"/>
      <c r="M202" s="2"/>
      <c r="P202" s="18"/>
      <c r="Q202" s="27"/>
      <c r="S202" s="20"/>
    </row>
    <row r="203" spans="1:19" ht="15.75" customHeight="1">
      <c r="A203" s="18"/>
      <c r="B203" s="19"/>
      <c r="C203" s="18"/>
      <c r="D203" s="18"/>
      <c r="E203" s="19"/>
      <c r="F203" s="18"/>
      <c r="G203" s="18"/>
      <c r="H203" s="18"/>
      <c r="I203" s="18"/>
      <c r="J203" s="2"/>
      <c r="K203" s="2"/>
      <c r="L203" s="2"/>
      <c r="M203" s="2"/>
      <c r="P203" s="18"/>
      <c r="Q203" s="27"/>
      <c r="S203" s="20"/>
    </row>
    <row r="204" spans="1:19" ht="15.75" customHeight="1">
      <c r="A204" s="18"/>
      <c r="B204" s="19"/>
      <c r="C204" s="18"/>
      <c r="D204" s="18"/>
      <c r="E204" s="19"/>
      <c r="F204" s="18"/>
      <c r="G204" s="18"/>
      <c r="H204" s="18"/>
      <c r="I204" s="18"/>
      <c r="J204" s="2"/>
      <c r="K204" s="2"/>
      <c r="L204" s="2"/>
      <c r="M204" s="2"/>
      <c r="P204" s="18"/>
      <c r="Q204" s="27"/>
      <c r="S204" s="20"/>
    </row>
    <row r="205" spans="1:19" ht="15.75" customHeight="1">
      <c r="A205" s="18"/>
      <c r="B205" s="19"/>
      <c r="C205" s="18"/>
      <c r="D205" s="18"/>
      <c r="E205" s="19"/>
      <c r="F205" s="18"/>
      <c r="G205" s="18"/>
      <c r="H205" s="18"/>
      <c r="I205" s="18"/>
      <c r="J205" s="2"/>
      <c r="K205" s="2"/>
      <c r="L205" s="2"/>
      <c r="M205" s="2"/>
      <c r="P205" s="18"/>
      <c r="Q205" s="27"/>
      <c r="S205" s="20"/>
    </row>
    <row r="206" spans="1:19" ht="15.75" customHeight="1">
      <c r="A206" s="18"/>
      <c r="B206" s="19"/>
      <c r="C206" s="18"/>
      <c r="D206" s="18"/>
      <c r="E206" s="19"/>
      <c r="F206" s="18"/>
      <c r="G206" s="18"/>
      <c r="H206" s="18"/>
      <c r="I206" s="18"/>
      <c r="J206" s="2"/>
      <c r="K206" s="2"/>
      <c r="L206" s="2"/>
      <c r="M206" s="2"/>
      <c r="P206" s="18"/>
      <c r="Q206" s="27"/>
      <c r="S206" s="20"/>
    </row>
    <row r="207" spans="1:19" ht="15.75" customHeight="1">
      <c r="A207" s="18"/>
      <c r="B207" s="19"/>
      <c r="C207" s="18"/>
      <c r="D207" s="18"/>
      <c r="E207" s="19"/>
      <c r="F207" s="18"/>
      <c r="G207" s="18"/>
      <c r="H207" s="18"/>
      <c r="I207" s="18"/>
      <c r="J207" s="2"/>
      <c r="K207" s="2"/>
      <c r="L207" s="2"/>
      <c r="M207" s="2"/>
      <c r="P207" s="18"/>
      <c r="Q207" s="27"/>
      <c r="S207" s="20"/>
    </row>
    <row r="208" spans="1:19" ht="15.75" customHeight="1">
      <c r="A208" s="18"/>
      <c r="B208" s="19"/>
      <c r="C208" s="18"/>
      <c r="D208" s="18"/>
      <c r="E208" s="19"/>
      <c r="F208" s="18"/>
      <c r="G208" s="18"/>
      <c r="H208" s="18"/>
      <c r="I208" s="18"/>
      <c r="J208" s="2"/>
      <c r="K208" s="2"/>
      <c r="L208" s="2"/>
      <c r="M208" s="2"/>
      <c r="P208" s="18"/>
      <c r="Q208" s="27"/>
      <c r="S208" s="20"/>
    </row>
    <row r="209" spans="1:19" ht="15.75" customHeight="1">
      <c r="A209" s="18"/>
      <c r="B209" s="19"/>
      <c r="C209" s="18"/>
      <c r="D209" s="18"/>
      <c r="E209" s="19"/>
      <c r="F209" s="18"/>
      <c r="G209" s="18"/>
      <c r="H209" s="18"/>
      <c r="I209" s="18"/>
      <c r="J209" s="2"/>
      <c r="K209" s="2"/>
      <c r="L209" s="2"/>
      <c r="M209" s="2"/>
      <c r="P209" s="18"/>
      <c r="Q209" s="27"/>
      <c r="S209" s="20"/>
    </row>
    <row r="210" spans="1:19" ht="15.75" customHeight="1">
      <c r="A210" s="18"/>
      <c r="B210" s="19"/>
      <c r="C210" s="18"/>
      <c r="D210" s="18"/>
      <c r="E210" s="19"/>
      <c r="F210" s="18"/>
      <c r="G210" s="18"/>
      <c r="H210" s="18"/>
      <c r="I210" s="18"/>
      <c r="J210" s="2"/>
      <c r="K210" s="2"/>
      <c r="L210" s="2"/>
      <c r="M210" s="2"/>
      <c r="P210" s="18"/>
      <c r="Q210" s="27"/>
      <c r="S210" s="20"/>
    </row>
    <row r="211" spans="1:19" ht="15.75" customHeight="1">
      <c r="A211" s="18"/>
      <c r="B211" s="19"/>
      <c r="C211" s="18"/>
      <c r="D211" s="18"/>
      <c r="E211" s="19"/>
      <c r="F211" s="18"/>
      <c r="G211" s="18"/>
      <c r="H211" s="18"/>
      <c r="I211" s="18"/>
      <c r="J211" s="2"/>
      <c r="K211" s="2"/>
      <c r="L211" s="2"/>
      <c r="M211" s="2"/>
      <c r="P211" s="18"/>
      <c r="Q211" s="27"/>
      <c r="S211" s="20"/>
    </row>
    <row r="212" spans="1:19" ht="15.75" customHeight="1">
      <c r="A212" s="18"/>
      <c r="B212" s="19"/>
      <c r="C212" s="18"/>
      <c r="D212" s="18"/>
      <c r="E212" s="19"/>
      <c r="F212" s="18"/>
      <c r="G212" s="18"/>
      <c r="H212" s="18"/>
      <c r="I212" s="18"/>
      <c r="J212" s="2"/>
      <c r="K212" s="2"/>
      <c r="L212" s="2"/>
      <c r="M212" s="2"/>
      <c r="P212" s="18"/>
      <c r="Q212" s="27"/>
      <c r="S212" s="20"/>
    </row>
    <row r="213" spans="1:19" ht="15.75" customHeight="1">
      <c r="C213" s="18"/>
      <c r="J213" s="2"/>
      <c r="K213" s="2"/>
      <c r="L213" s="2"/>
      <c r="M213" s="2"/>
      <c r="P213" s="18"/>
      <c r="Q213" s="27"/>
    </row>
    <row r="214" spans="1:19" ht="15.75" customHeight="1">
      <c r="C214" s="18"/>
      <c r="J214" s="2"/>
      <c r="K214" s="2"/>
      <c r="L214" s="2"/>
      <c r="M214" s="2"/>
      <c r="P214" s="18"/>
      <c r="Q214" s="27"/>
    </row>
    <row r="215" spans="1:19" ht="15.75" customHeight="1">
      <c r="C215" s="18"/>
      <c r="J215" s="2"/>
      <c r="K215" s="2"/>
      <c r="L215" s="2"/>
      <c r="M215" s="2"/>
      <c r="P215" s="18"/>
      <c r="Q215" s="27"/>
    </row>
    <row r="216" spans="1:19" ht="15.75" customHeight="1">
      <c r="C216" s="18"/>
      <c r="J216" s="2"/>
      <c r="K216" s="2"/>
      <c r="L216" s="2"/>
      <c r="M216" s="2"/>
      <c r="P216" s="18"/>
      <c r="Q216" s="27"/>
    </row>
    <row r="217" spans="1:19" ht="15.75" customHeight="1">
      <c r="C217" s="18"/>
      <c r="J217" s="2"/>
      <c r="K217" s="2"/>
      <c r="L217" s="2"/>
      <c r="M217" s="2"/>
      <c r="P217" s="18"/>
      <c r="Q217" s="27"/>
    </row>
    <row r="218" spans="1:19" ht="15.75" customHeight="1">
      <c r="C218" s="18"/>
      <c r="J218" s="2"/>
      <c r="K218" s="2"/>
      <c r="L218" s="2"/>
      <c r="M218" s="2"/>
      <c r="P218" s="18"/>
      <c r="Q218" s="27"/>
    </row>
    <row r="219" spans="1:19" ht="15.75" customHeight="1">
      <c r="C219" s="18"/>
      <c r="J219" s="2"/>
      <c r="K219" s="2"/>
      <c r="L219" s="2"/>
      <c r="M219" s="2"/>
      <c r="P219" s="18"/>
      <c r="Q219" s="27"/>
    </row>
    <row r="220" spans="1:19" ht="15.75" customHeight="1">
      <c r="C220" s="18"/>
      <c r="J220" s="2"/>
      <c r="K220" s="2"/>
      <c r="L220" s="2"/>
      <c r="M220" s="2"/>
      <c r="P220" s="18"/>
      <c r="Q220" s="27"/>
    </row>
    <row r="221" spans="1:19" ht="15.75" customHeight="1">
      <c r="C221" s="18"/>
      <c r="J221" s="2"/>
      <c r="K221" s="2"/>
      <c r="L221" s="2"/>
      <c r="M221" s="2"/>
      <c r="P221" s="18"/>
      <c r="Q221" s="27"/>
    </row>
    <row r="222" spans="1:19" ht="15.75" customHeight="1">
      <c r="C222" s="18"/>
      <c r="J222" s="2"/>
      <c r="K222" s="2"/>
      <c r="L222" s="2"/>
      <c r="M222" s="2"/>
      <c r="P222" s="18"/>
      <c r="Q222" s="27"/>
    </row>
    <row r="223" spans="1:19" ht="15.75" customHeight="1">
      <c r="C223" s="18"/>
      <c r="J223" s="2"/>
      <c r="K223" s="2"/>
      <c r="L223" s="2"/>
      <c r="M223" s="2"/>
      <c r="P223" s="18"/>
      <c r="Q223" s="27"/>
    </row>
    <row r="224" spans="1:19" ht="15.75" customHeight="1">
      <c r="C224" s="18"/>
      <c r="J224" s="2"/>
      <c r="K224" s="2"/>
      <c r="L224" s="2"/>
      <c r="M224" s="2"/>
      <c r="P224" s="18"/>
      <c r="Q224" s="27"/>
    </row>
    <row r="225" spans="3:17" ht="15.75" customHeight="1">
      <c r="C225" s="18"/>
      <c r="J225" s="2"/>
      <c r="K225" s="2"/>
      <c r="L225" s="2"/>
      <c r="M225" s="2"/>
      <c r="P225" s="18"/>
      <c r="Q225" s="27"/>
    </row>
    <row r="226" spans="3:17" ht="15.75" customHeight="1">
      <c r="C226" s="18"/>
      <c r="J226" s="2"/>
      <c r="K226" s="2"/>
      <c r="L226" s="2"/>
      <c r="M226" s="2"/>
      <c r="P226" s="18"/>
      <c r="Q226" s="27"/>
    </row>
    <row r="227" spans="3:17" ht="15.75" customHeight="1">
      <c r="C227" s="18"/>
      <c r="J227" s="2"/>
      <c r="K227" s="2"/>
      <c r="L227" s="2"/>
      <c r="M227" s="2"/>
      <c r="P227" s="18"/>
      <c r="Q227" s="27"/>
    </row>
    <row r="228" spans="3:17" ht="15.75" customHeight="1">
      <c r="C228" s="18"/>
      <c r="J228" s="2"/>
      <c r="K228" s="2"/>
      <c r="L228" s="2"/>
      <c r="M228" s="2"/>
      <c r="P228" s="18"/>
      <c r="Q228" s="27"/>
    </row>
    <row r="229" spans="3:17" ht="15.75" customHeight="1">
      <c r="C229" s="18"/>
      <c r="J229" s="2"/>
      <c r="K229" s="2"/>
      <c r="L229" s="2"/>
      <c r="M229" s="2"/>
      <c r="P229" s="18"/>
      <c r="Q229" s="27"/>
    </row>
    <row r="230" spans="3:17" ht="15.75" customHeight="1">
      <c r="C230" s="18"/>
      <c r="J230" s="2"/>
      <c r="K230" s="2"/>
      <c r="L230" s="2"/>
      <c r="M230" s="2"/>
      <c r="P230" s="18"/>
      <c r="Q230" s="27"/>
    </row>
    <row r="231" spans="3:17" ht="15.75" customHeight="1">
      <c r="C231" s="18"/>
      <c r="J231" s="2"/>
      <c r="K231" s="2"/>
      <c r="L231" s="2"/>
      <c r="M231" s="2"/>
      <c r="P231" s="18"/>
      <c r="Q231" s="27"/>
    </row>
    <row r="232" spans="3:17" ht="15.75" customHeight="1">
      <c r="C232" s="18"/>
      <c r="J232" s="2"/>
      <c r="K232" s="2"/>
      <c r="L232" s="2"/>
      <c r="M232" s="2"/>
      <c r="P232" s="18"/>
      <c r="Q232" s="27"/>
    </row>
    <row r="233" spans="3:17" ht="15.75" customHeight="1">
      <c r="C233" s="18"/>
      <c r="J233" s="2"/>
      <c r="K233" s="2"/>
      <c r="L233" s="2"/>
      <c r="M233" s="2"/>
      <c r="P233" s="18"/>
      <c r="Q233" s="27"/>
    </row>
    <row r="234" spans="3:17" ht="15.75" customHeight="1">
      <c r="C234" s="18"/>
      <c r="J234" s="2"/>
      <c r="K234" s="2"/>
      <c r="L234" s="2"/>
      <c r="M234" s="2"/>
      <c r="P234" s="18"/>
      <c r="Q234" s="27"/>
    </row>
    <row r="235" spans="3:17" ht="15.75" customHeight="1">
      <c r="C235" s="18"/>
      <c r="J235" s="2"/>
      <c r="K235" s="2"/>
      <c r="L235" s="2"/>
      <c r="M235" s="2"/>
      <c r="P235" s="18"/>
      <c r="Q235" s="27"/>
    </row>
    <row r="236" spans="3:17" ht="15.75" customHeight="1">
      <c r="C236" s="18"/>
      <c r="J236" s="2"/>
      <c r="K236" s="2"/>
      <c r="L236" s="2"/>
      <c r="M236" s="2"/>
      <c r="P236" s="18"/>
      <c r="Q236" s="27"/>
    </row>
    <row r="237" spans="3:17" ht="15.75" customHeight="1">
      <c r="C237" s="18"/>
      <c r="J237" s="2"/>
      <c r="K237" s="2"/>
      <c r="L237" s="2"/>
      <c r="M237" s="2"/>
      <c r="P237" s="18"/>
      <c r="Q237" s="27"/>
    </row>
    <row r="238" spans="3:17" ht="15.75" customHeight="1">
      <c r="C238" s="18"/>
      <c r="J238" s="2"/>
      <c r="K238" s="2"/>
      <c r="L238" s="2"/>
      <c r="M238" s="2"/>
      <c r="P238" s="18"/>
      <c r="Q238" s="27"/>
    </row>
    <row r="239" spans="3:17" ht="15.75" customHeight="1">
      <c r="C239" s="18"/>
      <c r="J239" s="2"/>
      <c r="K239" s="2"/>
      <c r="L239" s="2"/>
      <c r="M239" s="2"/>
      <c r="P239" s="18"/>
      <c r="Q239" s="27"/>
    </row>
    <row r="240" spans="3:17" ht="15.75" customHeight="1">
      <c r="C240" s="18"/>
      <c r="J240" s="2"/>
      <c r="K240" s="2"/>
      <c r="L240" s="2"/>
      <c r="M240" s="2"/>
      <c r="P240" s="18"/>
      <c r="Q240" s="27"/>
    </row>
    <row r="241" spans="3:17" ht="15.75" customHeight="1">
      <c r="C241" s="18"/>
      <c r="J241" s="2"/>
      <c r="K241" s="2"/>
      <c r="L241" s="2"/>
      <c r="M241" s="2"/>
      <c r="P241" s="18"/>
      <c r="Q241" s="27"/>
    </row>
    <row r="242" spans="3:17" ht="15.75" customHeight="1">
      <c r="C242" s="18"/>
      <c r="J242" s="2"/>
      <c r="K242" s="2"/>
      <c r="L242" s="2"/>
      <c r="M242" s="2"/>
      <c r="P242" s="18"/>
      <c r="Q242" s="27"/>
    </row>
    <row r="243" spans="3:17" ht="15.75" customHeight="1">
      <c r="C243" s="18"/>
      <c r="J243" s="2"/>
      <c r="K243" s="2"/>
      <c r="L243" s="2"/>
      <c r="M243" s="2"/>
      <c r="P243" s="18"/>
      <c r="Q243" s="27"/>
    </row>
    <row r="244" spans="3:17" ht="15.75" customHeight="1">
      <c r="C244" s="18"/>
      <c r="J244" s="2"/>
      <c r="K244" s="2"/>
      <c r="L244" s="2"/>
      <c r="M244" s="2"/>
      <c r="P244" s="18"/>
      <c r="Q244" s="27"/>
    </row>
    <row r="245" spans="3:17" ht="15.75" customHeight="1">
      <c r="C245" s="18"/>
      <c r="J245" s="2"/>
      <c r="K245" s="2"/>
      <c r="L245" s="2"/>
      <c r="M245" s="2"/>
      <c r="P245" s="18"/>
      <c r="Q245" s="27"/>
    </row>
    <row r="246" spans="3:17" ht="15.75" customHeight="1">
      <c r="C246" s="18"/>
      <c r="J246" s="2"/>
      <c r="K246" s="2"/>
      <c r="L246" s="2"/>
      <c r="M246" s="2"/>
      <c r="P246" s="18"/>
      <c r="Q246" s="27"/>
    </row>
    <row r="247" spans="3:17" ht="15.75" customHeight="1">
      <c r="C247" s="18"/>
      <c r="J247" s="2"/>
      <c r="K247" s="2"/>
      <c r="L247" s="2"/>
      <c r="M247" s="2"/>
      <c r="P247" s="18"/>
      <c r="Q247" s="27"/>
    </row>
    <row r="248" spans="3:17" ht="15.75" customHeight="1">
      <c r="C248" s="18"/>
      <c r="J248" s="2"/>
      <c r="K248" s="2"/>
      <c r="L248" s="2"/>
      <c r="M248" s="2"/>
      <c r="P248" s="18"/>
      <c r="Q248" s="27"/>
    </row>
    <row r="249" spans="3:17" ht="15.75" customHeight="1">
      <c r="C249" s="18"/>
      <c r="J249" s="2"/>
      <c r="K249" s="2"/>
      <c r="L249" s="2"/>
      <c r="M249" s="2"/>
      <c r="P249" s="18"/>
      <c r="Q249" s="27"/>
    </row>
    <row r="250" spans="3:17" ht="15.75" customHeight="1">
      <c r="C250" s="18"/>
      <c r="J250" s="2"/>
      <c r="K250" s="2"/>
      <c r="L250" s="2"/>
      <c r="M250" s="2"/>
      <c r="P250" s="18"/>
      <c r="Q250" s="27"/>
    </row>
    <row r="251" spans="3:17" ht="15.75" customHeight="1">
      <c r="C251" s="18"/>
      <c r="J251" s="2"/>
      <c r="K251" s="2"/>
      <c r="L251" s="2"/>
      <c r="M251" s="2"/>
      <c r="P251" s="18"/>
      <c r="Q251" s="27"/>
    </row>
    <row r="252" spans="3:17" ht="15.75" customHeight="1">
      <c r="C252" s="18"/>
      <c r="J252" s="2"/>
      <c r="K252" s="2"/>
      <c r="L252" s="2"/>
      <c r="M252" s="2"/>
      <c r="P252" s="18"/>
      <c r="Q252" s="27"/>
    </row>
    <row r="253" spans="3:17" ht="15.75" customHeight="1">
      <c r="C253" s="18"/>
      <c r="J253" s="2"/>
      <c r="K253" s="2"/>
      <c r="L253" s="2"/>
      <c r="M253" s="2"/>
      <c r="P253" s="18"/>
      <c r="Q253" s="27"/>
    </row>
    <row r="254" spans="3:17" ht="15.75" customHeight="1">
      <c r="C254" s="18"/>
      <c r="J254" s="2"/>
      <c r="K254" s="2"/>
      <c r="L254" s="2"/>
      <c r="M254" s="2"/>
      <c r="P254" s="18"/>
      <c r="Q254" s="27"/>
    </row>
    <row r="255" spans="3:17" ht="15.75" customHeight="1">
      <c r="C255" s="18"/>
      <c r="J255" s="2"/>
      <c r="K255" s="2"/>
      <c r="L255" s="2"/>
      <c r="M255" s="2"/>
      <c r="P255" s="18"/>
      <c r="Q255" s="27"/>
    </row>
    <row r="256" spans="3:17" ht="15.75" customHeight="1">
      <c r="C256" s="18"/>
      <c r="J256" s="2"/>
      <c r="K256" s="2"/>
      <c r="L256" s="2"/>
      <c r="M256" s="2"/>
      <c r="P256" s="18"/>
      <c r="Q256" s="27"/>
    </row>
    <row r="257" spans="3:17" ht="15.75" customHeight="1">
      <c r="C257" s="18"/>
      <c r="J257" s="2"/>
      <c r="K257" s="2"/>
      <c r="L257" s="2"/>
      <c r="M257" s="2"/>
      <c r="P257" s="18"/>
      <c r="Q257" s="27"/>
    </row>
    <row r="258" spans="3:17" ht="15.75" customHeight="1">
      <c r="C258" s="18"/>
      <c r="J258" s="2"/>
      <c r="K258" s="2"/>
      <c r="L258" s="2"/>
      <c r="M258" s="2"/>
      <c r="P258" s="18"/>
      <c r="Q258" s="27"/>
    </row>
    <row r="259" spans="3:17" ht="15.75" customHeight="1">
      <c r="C259" s="18"/>
      <c r="J259" s="2"/>
      <c r="K259" s="2"/>
      <c r="L259" s="2"/>
      <c r="M259" s="2"/>
      <c r="P259" s="18"/>
      <c r="Q259" s="27"/>
    </row>
    <row r="260" spans="3:17" ht="15.75" customHeight="1">
      <c r="C260" s="18"/>
      <c r="J260" s="2"/>
      <c r="K260" s="2"/>
      <c r="L260" s="2"/>
      <c r="M260" s="2"/>
      <c r="P260" s="18"/>
      <c r="Q260" s="27"/>
    </row>
    <row r="261" spans="3:17" ht="15.75" customHeight="1">
      <c r="C261" s="18"/>
      <c r="J261" s="2"/>
      <c r="K261" s="2"/>
      <c r="L261" s="2"/>
      <c r="M261" s="2"/>
      <c r="P261" s="18"/>
      <c r="Q261" s="27"/>
    </row>
    <row r="262" spans="3:17" ht="15.75" customHeight="1">
      <c r="C262" s="18"/>
      <c r="J262" s="2"/>
      <c r="K262" s="2"/>
      <c r="L262" s="2"/>
      <c r="M262" s="2"/>
      <c r="P262" s="18"/>
      <c r="Q262" s="27"/>
    </row>
    <row r="263" spans="3:17" ht="15.75" customHeight="1">
      <c r="C263" s="18"/>
      <c r="J263" s="2"/>
      <c r="K263" s="2"/>
      <c r="L263" s="2"/>
      <c r="M263" s="2"/>
      <c r="P263" s="18"/>
      <c r="Q263" s="27"/>
    </row>
    <row r="264" spans="3:17" ht="15.75" customHeight="1">
      <c r="C264" s="18"/>
      <c r="J264" s="2"/>
      <c r="K264" s="2"/>
      <c r="L264" s="2"/>
      <c r="M264" s="2"/>
      <c r="P264" s="18"/>
      <c r="Q264" s="27"/>
    </row>
    <row r="265" spans="3:17" ht="15.75" customHeight="1">
      <c r="C265" s="18"/>
      <c r="J265" s="2"/>
      <c r="K265" s="2"/>
      <c r="L265" s="2"/>
      <c r="M265" s="2"/>
      <c r="P265" s="18"/>
      <c r="Q265" s="27"/>
    </row>
    <row r="266" spans="3:17" ht="15.75" customHeight="1">
      <c r="C266" s="18"/>
      <c r="J266" s="2"/>
      <c r="K266" s="2"/>
      <c r="L266" s="2"/>
      <c r="M266" s="2"/>
      <c r="P266" s="18"/>
      <c r="Q266" s="27"/>
    </row>
    <row r="267" spans="3:17" ht="15.75" customHeight="1">
      <c r="C267" s="18"/>
      <c r="J267" s="2"/>
      <c r="K267" s="2"/>
      <c r="L267" s="2"/>
      <c r="M267" s="2"/>
      <c r="P267" s="18"/>
      <c r="Q267" s="27"/>
    </row>
    <row r="268" spans="3:17" ht="15.75" customHeight="1">
      <c r="C268" s="18"/>
      <c r="J268" s="2"/>
      <c r="K268" s="2"/>
      <c r="L268" s="2"/>
      <c r="M268" s="2"/>
      <c r="P268" s="18"/>
      <c r="Q268" s="27"/>
    </row>
    <row r="269" spans="3:17" ht="15.75" customHeight="1">
      <c r="C269" s="18"/>
      <c r="J269" s="2"/>
      <c r="K269" s="2"/>
      <c r="L269" s="2"/>
      <c r="M269" s="2"/>
      <c r="P269" s="18"/>
      <c r="Q269" s="27"/>
    </row>
    <row r="270" spans="3:17" ht="15.75" customHeight="1">
      <c r="C270" s="18"/>
      <c r="J270" s="2"/>
      <c r="K270" s="2"/>
      <c r="L270" s="2"/>
      <c r="M270" s="2"/>
      <c r="P270" s="18"/>
      <c r="Q270" s="27"/>
    </row>
    <row r="271" spans="3:17" ht="15.75" customHeight="1">
      <c r="C271" s="18"/>
      <c r="J271" s="2"/>
      <c r="K271" s="2"/>
      <c r="L271" s="2"/>
      <c r="M271" s="2"/>
      <c r="P271" s="18"/>
      <c r="Q271" s="27"/>
    </row>
    <row r="272" spans="3:17" ht="15.75" customHeight="1">
      <c r="C272" s="18"/>
      <c r="J272" s="2"/>
      <c r="K272" s="2"/>
      <c r="L272" s="2"/>
      <c r="M272" s="2"/>
      <c r="P272" s="18"/>
      <c r="Q272" s="27"/>
    </row>
    <row r="273" spans="3:17" ht="15.75" customHeight="1">
      <c r="C273" s="18"/>
      <c r="J273" s="2"/>
      <c r="K273" s="2"/>
      <c r="L273" s="2"/>
      <c r="M273" s="2"/>
      <c r="P273" s="18"/>
      <c r="Q273" s="27"/>
    </row>
    <row r="274" spans="3:17" ht="15.75" customHeight="1">
      <c r="C274" s="18"/>
      <c r="J274" s="2"/>
      <c r="K274" s="2"/>
      <c r="L274" s="2"/>
      <c r="M274" s="2"/>
      <c r="P274" s="18"/>
      <c r="Q274" s="27"/>
    </row>
    <row r="275" spans="3:17" ht="15.75" customHeight="1">
      <c r="C275" s="18"/>
      <c r="J275" s="2"/>
      <c r="K275" s="2"/>
      <c r="L275" s="2"/>
      <c r="M275" s="2"/>
      <c r="P275" s="18"/>
      <c r="Q275" s="27"/>
    </row>
    <row r="276" spans="3:17" ht="15.75" customHeight="1">
      <c r="C276" s="18"/>
      <c r="J276" s="2"/>
      <c r="K276" s="2"/>
      <c r="L276" s="2"/>
      <c r="M276" s="2"/>
      <c r="P276" s="18"/>
      <c r="Q276" s="27"/>
    </row>
    <row r="277" spans="3:17" ht="15.75" customHeight="1">
      <c r="C277" s="18"/>
      <c r="J277" s="2"/>
      <c r="K277" s="2"/>
      <c r="L277" s="2"/>
      <c r="M277" s="2"/>
      <c r="P277" s="18"/>
      <c r="Q277" s="27"/>
    </row>
    <row r="278" spans="3:17" ht="15.75" customHeight="1">
      <c r="C278" s="18"/>
      <c r="J278" s="2"/>
      <c r="K278" s="2"/>
      <c r="L278" s="2"/>
      <c r="M278" s="2"/>
      <c r="P278" s="18"/>
      <c r="Q278" s="27"/>
    </row>
    <row r="279" spans="3:17" ht="15.75" customHeight="1">
      <c r="C279" s="18"/>
      <c r="J279" s="2"/>
      <c r="K279" s="2"/>
      <c r="L279" s="2"/>
      <c r="M279" s="2"/>
      <c r="P279" s="18"/>
      <c r="Q279" s="27"/>
    </row>
    <row r="280" spans="3:17" ht="15.75" customHeight="1">
      <c r="C280" s="18"/>
      <c r="J280" s="2"/>
      <c r="K280" s="2"/>
      <c r="L280" s="2"/>
      <c r="M280" s="2"/>
      <c r="P280" s="18"/>
      <c r="Q280" s="27"/>
    </row>
    <row r="281" spans="3:17" ht="15.75" customHeight="1">
      <c r="C281" s="18"/>
      <c r="J281" s="2"/>
      <c r="K281" s="2"/>
      <c r="L281" s="2"/>
      <c r="M281" s="2"/>
      <c r="P281" s="18"/>
      <c r="Q281" s="27"/>
    </row>
    <row r="282" spans="3:17" ht="15.75" customHeight="1">
      <c r="C282" s="18"/>
      <c r="J282" s="2"/>
      <c r="K282" s="2"/>
      <c r="L282" s="2"/>
      <c r="M282" s="2"/>
      <c r="P282" s="18"/>
      <c r="Q282" s="27"/>
    </row>
    <row r="283" spans="3:17" ht="15.75" customHeight="1">
      <c r="C283" s="18"/>
      <c r="J283" s="2"/>
      <c r="K283" s="2"/>
      <c r="L283" s="2"/>
      <c r="M283" s="2"/>
      <c r="P283" s="18"/>
      <c r="Q283" s="27"/>
    </row>
    <row r="284" spans="3:17" ht="15.75" customHeight="1">
      <c r="C284" s="18"/>
      <c r="J284" s="2"/>
      <c r="K284" s="2"/>
      <c r="L284" s="2"/>
      <c r="M284" s="2"/>
      <c r="P284" s="18"/>
      <c r="Q284" s="27"/>
    </row>
    <row r="285" spans="3:17" ht="15.75" customHeight="1">
      <c r="C285" s="18"/>
      <c r="J285" s="2"/>
      <c r="K285" s="2"/>
      <c r="L285" s="2"/>
      <c r="M285" s="2"/>
      <c r="P285" s="18"/>
      <c r="Q285" s="27"/>
    </row>
    <row r="286" spans="3:17" ht="15.75" customHeight="1">
      <c r="C286" s="18"/>
      <c r="J286" s="2"/>
      <c r="K286" s="2"/>
      <c r="L286" s="2"/>
      <c r="M286" s="2"/>
      <c r="P286" s="18"/>
      <c r="Q286" s="27"/>
    </row>
    <row r="287" spans="3:17" ht="15.75" customHeight="1">
      <c r="C287" s="18"/>
      <c r="J287" s="2"/>
      <c r="K287" s="2"/>
      <c r="L287" s="2"/>
      <c r="M287" s="2"/>
      <c r="P287" s="18"/>
      <c r="Q287" s="27"/>
    </row>
    <row r="288" spans="3:17" ht="15.75" customHeight="1">
      <c r="C288" s="18"/>
      <c r="J288" s="2"/>
      <c r="K288" s="2"/>
      <c r="L288" s="2"/>
      <c r="M288" s="2"/>
      <c r="P288" s="18"/>
      <c r="Q288" s="27"/>
    </row>
    <row r="289" spans="3:17" ht="15.75" customHeight="1">
      <c r="C289" s="18"/>
      <c r="J289" s="2"/>
      <c r="K289" s="2"/>
      <c r="L289" s="2"/>
      <c r="M289" s="2"/>
      <c r="P289" s="18"/>
      <c r="Q289" s="27"/>
    </row>
    <row r="290" spans="3:17" ht="15.75" customHeight="1">
      <c r="C290" s="18"/>
      <c r="J290" s="2"/>
      <c r="K290" s="2"/>
      <c r="L290" s="2"/>
      <c r="M290" s="2"/>
      <c r="P290" s="18"/>
      <c r="Q290" s="27"/>
    </row>
    <row r="291" spans="3:17" ht="15.75" customHeight="1">
      <c r="C291" s="18"/>
      <c r="J291" s="2"/>
      <c r="K291" s="2"/>
      <c r="L291" s="2"/>
      <c r="M291" s="2"/>
      <c r="P291" s="18"/>
      <c r="Q291" s="27"/>
    </row>
    <row r="292" spans="3:17" ht="15.75" customHeight="1">
      <c r="C292" s="18"/>
      <c r="J292" s="2"/>
      <c r="K292" s="2"/>
      <c r="L292" s="2"/>
      <c r="M292" s="2"/>
      <c r="P292" s="18"/>
      <c r="Q292" s="27"/>
    </row>
    <row r="293" spans="3:17" ht="15.75" customHeight="1">
      <c r="C293" s="18"/>
      <c r="J293" s="2"/>
      <c r="K293" s="2"/>
      <c r="L293" s="2"/>
      <c r="M293" s="2"/>
      <c r="P293" s="18"/>
      <c r="Q293" s="27"/>
    </row>
    <row r="294" spans="3:17" ht="15.75" customHeight="1">
      <c r="C294" s="18"/>
      <c r="J294" s="2"/>
      <c r="K294" s="2"/>
      <c r="L294" s="2"/>
      <c r="M294" s="2"/>
      <c r="P294" s="18"/>
      <c r="Q294" s="27"/>
    </row>
    <row r="295" spans="3:17" ht="15.75" customHeight="1">
      <c r="C295" s="18"/>
      <c r="J295" s="2"/>
      <c r="K295" s="2"/>
      <c r="L295" s="2"/>
      <c r="M295" s="2"/>
      <c r="P295" s="18"/>
      <c r="Q295" s="27"/>
    </row>
    <row r="296" spans="3:17" ht="15.75" customHeight="1">
      <c r="C296" s="18"/>
      <c r="J296" s="2"/>
      <c r="K296" s="2"/>
      <c r="L296" s="2"/>
      <c r="M296" s="2"/>
      <c r="P296" s="18"/>
      <c r="Q296" s="27"/>
    </row>
    <row r="297" spans="3:17" ht="15.75" customHeight="1">
      <c r="C297" s="18"/>
      <c r="J297" s="2"/>
      <c r="K297" s="2"/>
      <c r="L297" s="2"/>
      <c r="M297" s="2"/>
      <c r="P297" s="18"/>
      <c r="Q297" s="27"/>
    </row>
    <row r="298" spans="3:17" ht="15.75" customHeight="1">
      <c r="C298" s="18"/>
      <c r="J298" s="2"/>
      <c r="K298" s="2"/>
      <c r="L298" s="2"/>
      <c r="M298" s="2"/>
      <c r="P298" s="18"/>
      <c r="Q298" s="27"/>
    </row>
    <row r="299" spans="3:17" ht="15.75" customHeight="1">
      <c r="C299" s="18"/>
      <c r="J299" s="2"/>
      <c r="K299" s="2"/>
      <c r="L299" s="2"/>
      <c r="M299" s="2"/>
      <c r="P299" s="18"/>
      <c r="Q299" s="27"/>
    </row>
    <row r="300" spans="3:17" ht="15.75" customHeight="1">
      <c r="C300" s="18"/>
      <c r="J300" s="2"/>
      <c r="K300" s="2"/>
      <c r="L300" s="2"/>
      <c r="M300" s="2"/>
      <c r="P300" s="18"/>
      <c r="Q300" s="27"/>
    </row>
    <row r="301" spans="3:17" ht="15.75" customHeight="1">
      <c r="C301" s="18"/>
      <c r="J301" s="2"/>
      <c r="K301" s="2"/>
      <c r="L301" s="2"/>
      <c r="M301" s="2"/>
      <c r="P301" s="18"/>
      <c r="Q301" s="27"/>
    </row>
    <row r="302" spans="3:17" ht="15.75" customHeight="1">
      <c r="C302" s="18"/>
      <c r="J302" s="2"/>
      <c r="K302" s="2"/>
      <c r="L302" s="2"/>
      <c r="M302" s="2"/>
      <c r="P302" s="18"/>
      <c r="Q302" s="27"/>
    </row>
    <row r="303" spans="3:17" ht="15.75" customHeight="1">
      <c r="C303" s="18"/>
      <c r="J303" s="2"/>
      <c r="K303" s="2"/>
      <c r="L303" s="2"/>
      <c r="M303" s="2"/>
      <c r="P303" s="18"/>
      <c r="Q303" s="27"/>
    </row>
    <row r="304" spans="3:17" ht="15.75" customHeight="1">
      <c r="C304" s="18"/>
      <c r="J304" s="2"/>
      <c r="K304" s="2"/>
      <c r="L304" s="2"/>
      <c r="M304" s="2"/>
      <c r="P304" s="18"/>
      <c r="Q304" s="27"/>
    </row>
    <row r="305" spans="3:17" ht="15.75" customHeight="1">
      <c r="C305" s="18"/>
      <c r="J305" s="2"/>
      <c r="K305" s="2"/>
      <c r="L305" s="2"/>
      <c r="M305" s="2"/>
      <c r="P305" s="18"/>
      <c r="Q305" s="27"/>
    </row>
    <row r="306" spans="3:17" ht="15.75" customHeight="1">
      <c r="C306" s="18"/>
      <c r="J306" s="2"/>
      <c r="K306" s="2"/>
      <c r="L306" s="2"/>
      <c r="M306" s="2"/>
      <c r="P306" s="18"/>
      <c r="Q306" s="27"/>
    </row>
    <row r="307" spans="3:17" ht="15.75" customHeight="1">
      <c r="C307" s="18"/>
      <c r="J307" s="2"/>
      <c r="K307" s="2"/>
      <c r="L307" s="2"/>
      <c r="M307" s="2"/>
      <c r="P307" s="18"/>
      <c r="Q307" s="27"/>
    </row>
    <row r="308" spans="3:17" ht="15.75" customHeight="1">
      <c r="C308" s="18"/>
      <c r="J308" s="2"/>
      <c r="K308" s="2"/>
      <c r="L308" s="2"/>
      <c r="M308" s="2"/>
      <c r="P308" s="18"/>
      <c r="Q308" s="27"/>
    </row>
    <row r="309" spans="3:17" ht="15.75" customHeight="1">
      <c r="C309" s="18"/>
      <c r="J309" s="2"/>
      <c r="K309" s="2"/>
      <c r="L309" s="2"/>
      <c r="M309" s="2"/>
      <c r="P309" s="18"/>
      <c r="Q309" s="27"/>
    </row>
    <row r="310" spans="3:17" ht="15.75" customHeight="1">
      <c r="C310" s="18"/>
      <c r="J310" s="2"/>
      <c r="K310" s="2"/>
      <c r="L310" s="2"/>
      <c r="M310" s="2"/>
      <c r="P310" s="18"/>
      <c r="Q310" s="27"/>
    </row>
    <row r="311" spans="3:17" ht="15.75" customHeight="1">
      <c r="C311" s="18"/>
      <c r="J311" s="2"/>
      <c r="K311" s="2"/>
      <c r="L311" s="2"/>
      <c r="M311" s="2"/>
      <c r="P311" s="18"/>
      <c r="Q311" s="27"/>
    </row>
    <row r="312" spans="3:17" ht="15.75" customHeight="1">
      <c r="C312" s="18"/>
      <c r="J312" s="2"/>
      <c r="K312" s="2"/>
      <c r="L312" s="2"/>
      <c r="M312" s="2"/>
      <c r="P312" s="18"/>
      <c r="Q312" s="27"/>
    </row>
    <row r="313" spans="3:17" ht="15.75" customHeight="1">
      <c r="C313" s="18"/>
      <c r="J313" s="2"/>
      <c r="K313" s="2"/>
      <c r="L313" s="2"/>
      <c r="M313" s="2"/>
      <c r="P313" s="18"/>
      <c r="Q313" s="27"/>
    </row>
    <row r="314" spans="3:17" ht="15.75" customHeight="1">
      <c r="C314" s="18"/>
      <c r="J314" s="2"/>
      <c r="K314" s="2"/>
      <c r="L314" s="2"/>
      <c r="M314" s="2"/>
      <c r="P314" s="18"/>
      <c r="Q314" s="27"/>
    </row>
    <row r="315" spans="3:17" ht="15.75" customHeight="1">
      <c r="C315" s="18"/>
      <c r="J315" s="2"/>
      <c r="K315" s="2"/>
      <c r="L315" s="2"/>
      <c r="M315" s="2"/>
      <c r="P315" s="18"/>
      <c r="Q315" s="27"/>
    </row>
    <row r="316" spans="3:17" ht="15.75" customHeight="1">
      <c r="C316" s="18"/>
      <c r="J316" s="2"/>
      <c r="K316" s="2"/>
      <c r="L316" s="2"/>
      <c r="M316" s="2"/>
      <c r="P316" s="18"/>
      <c r="Q316" s="27"/>
    </row>
    <row r="317" spans="3:17" ht="15.75" customHeight="1">
      <c r="C317" s="18"/>
      <c r="J317" s="2"/>
      <c r="K317" s="2"/>
      <c r="L317" s="2"/>
      <c r="M317" s="2"/>
      <c r="P317" s="18"/>
      <c r="Q317" s="27"/>
    </row>
    <row r="318" spans="3:17" ht="15.75" customHeight="1">
      <c r="C318" s="18"/>
      <c r="J318" s="2"/>
      <c r="K318" s="2"/>
      <c r="L318" s="2"/>
      <c r="M318" s="2"/>
      <c r="P318" s="18"/>
      <c r="Q318" s="27"/>
    </row>
    <row r="319" spans="3:17" ht="15.75" customHeight="1">
      <c r="C319" s="18"/>
      <c r="J319" s="2"/>
      <c r="K319" s="2"/>
      <c r="L319" s="2"/>
      <c r="M319" s="2"/>
      <c r="P319" s="18"/>
      <c r="Q319" s="27"/>
    </row>
    <row r="320" spans="3:17" ht="15.75" customHeight="1">
      <c r="C320" s="18"/>
      <c r="J320" s="2"/>
      <c r="K320" s="2"/>
      <c r="L320" s="2"/>
      <c r="M320" s="2"/>
      <c r="P320" s="18"/>
      <c r="Q320" s="27"/>
    </row>
    <row r="321" spans="3:17" ht="15.75" customHeight="1">
      <c r="C321" s="18"/>
      <c r="J321" s="2"/>
      <c r="K321" s="2"/>
      <c r="L321" s="2"/>
      <c r="M321" s="2"/>
      <c r="P321" s="18"/>
      <c r="Q321" s="27"/>
    </row>
    <row r="322" spans="3:17" ht="15.75" customHeight="1">
      <c r="C322" s="18"/>
      <c r="J322" s="2"/>
      <c r="K322" s="2"/>
      <c r="L322" s="2"/>
      <c r="M322" s="2"/>
      <c r="P322" s="18"/>
      <c r="Q322" s="27"/>
    </row>
    <row r="323" spans="3:17" ht="15.75" customHeight="1">
      <c r="C323" s="18"/>
      <c r="J323" s="2"/>
      <c r="K323" s="2"/>
      <c r="L323" s="2"/>
      <c r="M323" s="2"/>
      <c r="P323" s="18"/>
      <c r="Q323" s="27"/>
    </row>
    <row r="324" spans="3:17" ht="15.75" customHeight="1">
      <c r="C324" s="18"/>
      <c r="J324" s="2"/>
      <c r="K324" s="2"/>
      <c r="L324" s="2"/>
      <c r="M324" s="2"/>
      <c r="P324" s="18"/>
      <c r="Q324" s="27"/>
    </row>
    <row r="325" spans="3:17" ht="15.75" customHeight="1">
      <c r="C325" s="18"/>
      <c r="J325" s="2"/>
      <c r="K325" s="2"/>
      <c r="L325" s="2"/>
      <c r="M325" s="2"/>
      <c r="P325" s="18"/>
      <c r="Q325" s="27"/>
    </row>
    <row r="326" spans="3:17" ht="15.75" customHeight="1">
      <c r="C326" s="18"/>
      <c r="J326" s="2"/>
      <c r="K326" s="2"/>
      <c r="L326" s="2"/>
      <c r="M326" s="2"/>
      <c r="P326" s="18"/>
      <c r="Q326" s="27"/>
    </row>
    <row r="327" spans="3:17" ht="15.75" customHeight="1">
      <c r="C327" s="18"/>
      <c r="J327" s="2"/>
      <c r="K327" s="2"/>
      <c r="L327" s="2"/>
      <c r="M327" s="2"/>
      <c r="P327" s="18"/>
      <c r="Q327" s="27"/>
    </row>
    <row r="328" spans="3:17" ht="15.75" customHeight="1">
      <c r="C328" s="18"/>
      <c r="J328" s="2"/>
      <c r="K328" s="2"/>
      <c r="L328" s="2"/>
      <c r="M328" s="2"/>
      <c r="P328" s="18"/>
      <c r="Q328" s="27"/>
    </row>
    <row r="329" spans="3:17" ht="15.75" customHeight="1">
      <c r="C329" s="18"/>
      <c r="J329" s="2"/>
      <c r="K329" s="2"/>
      <c r="L329" s="2"/>
      <c r="M329" s="2"/>
      <c r="P329" s="18"/>
      <c r="Q329" s="27"/>
    </row>
    <row r="330" spans="3:17" ht="15.75" customHeight="1">
      <c r="C330" s="18"/>
      <c r="J330" s="2"/>
      <c r="K330" s="2"/>
      <c r="L330" s="2"/>
      <c r="M330" s="2"/>
      <c r="P330" s="18"/>
      <c r="Q330" s="27"/>
    </row>
    <row r="331" spans="3:17" ht="15.75" customHeight="1">
      <c r="C331" s="18"/>
      <c r="J331" s="2"/>
      <c r="K331" s="2"/>
      <c r="L331" s="2"/>
      <c r="M331" s="2"/>
      <c r="P331" s="18"/>
      <c r="Q331" s="27"/>
    </row>
    <row r="332" spans="3:17" ht="15.75" customHeight="1">
      <c r="C332" s="18"/>
      <c r="J332" s="2"/>
      <c r="K332" s="2"/>
      <c r="L332" s="2"/>
      <c r="M332" s="2"/>
      <c r="P332" s="18"/>
      <c r="Q332" s="27"/>
    </row>
    <row r="333" spans="3:17" ht="15.75" customHeight="1">
      <c r="C333" s="18"/>
      <c r="J333" s="2"/>
      <c r="K333" s="2"/>
      <c r="L333" s="2"/>
      <c r="M333" s="2"/>
      <c r="P333" s="18"/>
      <c r="Q333" s="27"/>
    </row>
    <row r="334" spans="3:17" ht="15.75" customHeight="1">
      <c r="C334" s="18"/>
      <c r="J334" s="2"/>
      <c r="K334" s="2"/>
      <c r="L334" s="2"/>
      <c r="M334" s="2"/>
      <c r="P334" s="18"/>
      <c r="Q334" s="27"/>
    </row>
    <row r="335" spans="3:17" ht="15.75" customHeight="1">
      <c r="C335" s="18"/>
      <c r="J335" s="2"/>
      <c r="K335" s="2"/>
      <c r="L335" s="2"/>
      <c r="M335" s="2"/>
      <c r="P335" s="18"/>
      <c r="Q335" s="27"/>
    </row>
    <row r="336" spans="3:17" ht="15.75" customHeight="1">
      <c r="C336" s="18"/>
      <c r="J336" s="2"/>
      <c r="K336" s="2"/>
      <c r="L336" s="2"/>
      <c r="M336" s="2"/>
      <c r="P336" s="18"/>
      <c r="Q336" s="27"/>
    </row>
    <row r="337" spans="3:17" ht="15.75" customHeight="1">
      <c r="C337" s="18"/>
      <c r="J337" s="2"/>
      <c r="K337" s="2"/>
      <c r="L337" s="2"/>
      <c r="M337" s="2"/>
      <c r="P337" s="18"/>
      <c r="Q337" s="27"/>
    </row>
    <row r="338" spans="3:17" ht="15.75" customHeight="1">
      <c r="C338" s="18"/>
      <c r="J338" s="2"/>
      <c r="K338" s="2"/>
      <c r="L338" s="2"/>
      <c r="M338" s="2"/>
      <c r="P338" s="18"/>
      <c r="Q338" s="27"/>
    </row>
    <row r="339" spans="3:17" ht="15.75" customHeight="1">
      <c r="C339" s="18"/>
      <c r="J339" s="2"/>
      <c r="K339" s="2"/>
      <c r="L339" s="2"/>
      <c r="M339" s="2"/>
      <c r="P339" s="18"/>
      <c r="Q339" s="27"/>
    </row>
    <row r="340" spans="3:17" ht="15.75" customHeight="1">
      <c r="C340" s="18"/>
      <c r="J340" s="2"/>
      <c r="K340" s="2"/>
      <c r="L340" s="2"/>
      <c r="M340" s="2"/>
      <c r="P340" s="18"/>
      <c r="Q340" s="27"/>
    </row>
    <row r="341" spans="3:17" ht="15.75" customHeight="1">
      <c r="C341" s="18"/>
      <c r="J341" s="2"/>
      <c r="K341" s="2"/>
      <c r="L341" s="2"/>
      <c r="M341" s="2"/>
      <c r="P341" s="18"/>
      <c r="Q341" s="27"/>
    </row>
    <row r="342" spans="3:17" ht="15.75" customHeight="1">
      <c r="C342" s="18"/>
      <c r="J342" s="2"/>
      <c r="K342" s="2"/>
      <c r="L342" s="2"/>
      <c r="M342" s="2"/>
      <c r="P342" s="18"/>
      <c r="Q342" s="27"/>
    </row>
    <row r="343" spans="3:17" ht="15.75" customHeight="1">
      <c r="C343" s="18"/>
      <c r="J343" s="2"/>
      <c r="K343" s="2"/>
      <c r="L343" s="2"/>
      <c r="M343" s="2"/>
      <c r="P343" s="18"/>
      <c r="Q343" s="27"/>
    </row>
    <row r="344" spans="3:17" ht="15.75" customHeight="1">
      <c r="C344" s="18"/>
      <c r="J344" s="2"/>
      <c r="K344" s="2"/>
      <c r="L344" s="2"/>
      <c r="M344" s="2"/>
      <c r="P344" s="18"/>
      <c r="Q344" s="27"/>
    </row>
    <row r="345" spans="3:17" ht="15.75" customHeight="1">
      <c r="C345" s="18"/>
      <c r="J345" s="2"/>
      <c r="K345" s="2"/>
      <c r="L345" s="2"/>
      <c r="M345" s="2"/>
      <c r="P345" s="18"/>
      <c r="Q345" s="27"/>
    </row>
    <row r="346" spans="3:17" ht="15.75" customHeight="1">
      <c r="C346" s="18"/>
      <c r="J346" s="2"/>
      <c r="K346" s="2"/>
      <c r="L346" s="2"/>
      <c r="M346" s="2"/>
      <c r="P346" s="18"/>
      <c r="Q346" s="27"/>
    </row>
    <row r="347" spans="3:17" ht="15.75" customHeight="1">
      <c r="C347" s="18"/>
      <c r="J347" s="2"/>
      <c r="K347" s="2"/>
      <c r="L347" s="2"/>
      <c r="M347" s="2"/>
      <c r="P347" s="18"/>
      <c r="Q347" s="27"/>
    </row>
    <row r="348" spans="3:17" ht="15.75" customHeight="1">
      <c r="C348" s="18"/>
      <c r="J348" s="2"/>
      <c r="K348" s="2"/>
      <c r="L348" s="2"/>
      <c r="M348" s="2"/>
      <c r="P348" s="18"/>
      <c r="Q348" s="27"/>
    </row>
    <row r="349" spans="3:17" ht="15.75" customHeight="1">
      <c r="C349" s="18"/>
      <c r="J349" s="2"/>
      <c r="K349" s="2"/>
      <c r="L349" s="2"/>
      <c r="M349" s="2"/>
      <c r="P349" s="18"/>
      <c r="Q349" s="27"/>
    </row>
    <row r="350" spans="3:17" ht="15.75" customHeight="1">
      <c r="C350" s="18"/>
      <c r="J350" s="2"/>
      <c r="K350" s="2"/>
      <c r="L350" s="2"/>
      <c r="M350" s="2"/>
      <c r="P350" s="18"/>
      <c r="Q350" s="27"/>
    </row>
    <row r="351" spans="3:17" ht="15.75" customHeight="1">
      <c r="C351" s="18"/>
      <c r="J351" s="2"/>
      <c r="K351" s="2"/>
      <c r="L351" s="2"/>
      <c r="M351" s="2"/>
      <c r="P351" s="18"/>
      <c r="Q351" s="27"/>
    </row>
    <row r="352" spans="3:17" ht="15.75" customHeight="1">
      <c r="C352" s="18"/>
      <c r="J352" s="2"/>
      <c r="K352" s="2"/>
      <c r="L352" s="2"/>
      <c r="M352" s="2"/>
      <c r="P352" s="18"/>
      <c r="Q352" s="27"/>
    </row>
    <row r="353" spans="3:17" ht="15.75" customHeight="1">
      <c r="C353" s="18"/>
      <c r="J353" s="2"/>
      <c r="K353" s="2"/>
      <c r="L353" s="2"/>
      <c r="M353" s="2"/>
      <c r="P353" s="18"/>
      <c r="Q353" s="27"/>
    </row>
    <row r="354" spans="3:17" ht="15.75" customHeight="1">
      <c r="C354" s="18"/>
      <c r="J354" s="2"/>
      <c r="K354" s="2"/>
      <c r="L354" s="2"/>
      <c r="M354" s="2"/>
      <c r="P354" s="18"/>
      <c r="Q354" s="27"/>
    </row>
    <row r="355" spans="3:17" ht="15.75" customHeight="1">
      <c r="C355" s="18"/>
      <c r="J355" s="2"/>
      <c r="K355" s="2"/>
      <c r="L355" s="2"/>
      <c r="M355" s="2"/>
      <c r="P355" s="18"/>
      <c r="Q355" s="27"/>
    </row>
    <row r="356" spans="3:17" ht="15.75" customHeight="1">
      <c r="C356" s="18"/>
      <c r="J356" s="2"/>
      <c r="K356" s="2"/>
      <c r="L356" s="2"/>
      <c r="M356" s="2"/>
      <c r="P356" s="18"/>
      <c r="Q356" s="27"/>
    </row>
    <row r="357" spans="3:17" ht="15.75" customHeight="1">
      <c r="C357" s="18"/>
      <c r="J357" s="2"/>
      <c r="K357" s="2"/>
      <c r="L357" s="2"/>
      <c r="M357" s="2"/>
      <c r="P357" s="18"/>
      <c r="Q357" s="27"/>
    </row>
    <row r="358" spans="3:17" ht="15.75" customHeight="1">
      <c r="C358" s="18"/>
      <c r="J358" s="2"/>
      <c r="K358" s="2"/>
      <c r="L358" s="2"/>
      <c r="M358" s="2"/>
      <c r="P358" s="18"/>
      <c r="Q358" s="27"/>
    </row>
    <row r="359" spans="3:17" ht="15.75" customHeight="1">
      <c r="C359" s="18"/>
      <c r="J359" s="2"/>
      <c r="K359" s="2"/>
      <c r="L359" s="2"/>
      <c r="M359" s="2"/>
      <c r="P359" s="18"/>
      <c r="Q359" s="27"/>
    </row>
    <row r="360" spans="3:17" ht="15.75" customHeight="1">
      <c r="C360" s="18"/>
      <c r="J360" s="2"/>
      <c r="K360" s="2"/>
      <c r="L360" s="2"/>
      <c r="M360" s="2"/>
      <c r="P360" s="18"/>
      <c r="Q360" s="27"/>
    </row>
    <row r="361" spans="3:17" ht="15.75" customHeight="1">
      <c r="C361" s="18"/>
      <c r="J361" s="2"/>
      <c r="K361" s="2"/>
      <c r="L361" s="2"/>
      <c r="M361" s="2"/>
      <c r="P361" s="18"/>
      <c r="Q361" s="27"/>
    </row>
    <row r="362" spans="3:17" ht="15.75" customHeight="1">
      <c r="C362" s="18"/>
      <c r="J362" s="2"/>
      <c r="K362" s="2"/>
      <c r="L362" s="2"/>
      <c r="M362" s="2"/>
      <c r="P362" s="18"/>
      <c r="Q362" s="27"/>
    </row>
    <row r="363" spans="3:17" ht="15.75" customHeight="1">
      <c r="C363" s="18"/>
      <c r="J363" s="2"/>
      <c r="K363" s="2"/>
      <c r="L363" s="2"/>
      <c r="M363" s="2"/>
      <c r="P363" s="18"/>
      <c r="Q363" s="27"/>
    </row>
    <row r="364" spans="3:17" ht="15.75" customHeight="1">
      <c r="C364" s="18"/>
      <c r="J364" s="2"/>
      <c r="K364" s="2"/>
      <c r="L364" s="2"/>
      <c r="M364" s="2"/>
      <c r="P364" s="18"/>
      <c r="Q364" s="27"/>
    </row>
    <row r="365" spans="3:17" ht="15.75" customHeight="1">
      <c r="C365" s="18"/>
      <c r="J365" s="2"/>
      <c r="K365" s="2"/>
      <c r="L365" s="2"/>
      <c r="M365" s="2"/>
      <c r="P365" s="18"/>
      <c r="Q365" s="27"/>
    </row>
    <row r="366" spans="3:17" ht="15.75" customHeight="1">
      <c r="C366" s="18"/>
      <c r="J366" s="2"/>
      <c r="K366" s="2"/>
      <c r="L366" s="2"/>
      <c r="M366" s="2"/>
      <c r="P366" s="18"/>
      <c r="Q366" s="27"/>
    </row>
    <row r="367" spans="3:17" ht="15.75" customHeight="1">
      <c r="C367" s="18"/>
      <c r="J367" s="2"/>
      <c r="K367" s="2"/>
      <c r="L367" s="2"/>
      <c r="M367" s="2"/>
      <c r="P367" s="18"/>
      <c r="Q367" s="27"/>
    </row>
    <row r="368" spans="3:17" ht="15.75" customHeight="1">
      <c r="C368" s="18"/>
      <c r="J368" s="2"/>
      <c r="K368" s="2"/>
      <c r="L368" s="2"/>
      <c r="M368" s="2"/>
      <c r="P368" s="18"/>
      <c r="Q368" s="27"/>
    </row>
    <row r="369" spans="3:17" ht="15.75" customHeight="1">
      <c r="C369" s="18"/>
      <c r="J369" s="2"/>
      <c r="K369" s="2"/>
      <c r="L369" s="2"/>
      <c r="M369" s="2"/>
      <c r="P369" s="18"/>
      <c r="Q369" s="27"/>
    </row>
    <row r="370" spans="3:17" ht="15.75" customHeight="1">
      <c r="C370" s="18"/>
      <c r="J370" s="2"/>
      <c r="K370" s="2"/>
      <c r="L370" s="2"/>
      <c r="M370" s="2"/>
      <c r="P370" s="18"/>
      <c r="Q370" s="27"/>
    </row>
    <row r="371" spans="3:17" ht="15.75" customHeight="1">
      <c r="C371" s="18"/>
      <c r="J371" s="2"/>
      <c r="K371" s="2"/>
      <c r="L371" s="2"/>
      <c r="M371" s="2"/>
      <c r="P371" s="18"/>
      <c r="Q371" s="27"/>
    </row>
    <row r="372" spans="3:17" ht="15.75" customHeight="1">
      <c r="C372" s="18"/>
      <c r="J372" s="2"/>
      <c r="K372" s="2"/>
      <c r="L372" s="2"/>
      <c r="M372" s="2"/>
      <c r="P372" s="18"/>
      <c r="Q372" s="27"/>
    </row>
    <row r="373" spans="3:17" ht="15.75" customHeight="1">
      <c r="C373" s="18"/>
      <c r="J373" s="2"/>
      <c r="K373" s="2"/>
      <c r="L373" s="2"/>
      <c r="M373" s="2"/>
      <c r="P373" s="18"/>
      <c r="Q373" s="27"/>
    </row>
    <row r="374" spans="3:17" ht="15.75" customHeight="1">
      <c r="C374" s="18"/>
      <c r="J374" s="2"/>
      <c r="K374" s="2"/>
      <c r="L374" s="2"/>
      <c r="M374" s="2"/>
      <c r="P374" s="18"/>
      <c r="Q374" s="27"/>
    </row>
    <row r="375" spans="3:17" ht="15.75" customHeight="1">
      <c r="C375" s="18"/>
      <c r="J375" s="2"/>
      <c r="K375" s="2"/>
      <c r="L375" s="2"/>
      <c r="M375" s="2"/>
      <c r="P375" s="18"/>
      <c r="Q375" s="27"/>
    </row>
    <row r="376" spans="3:17" ht="15.75" customHeight="1">
      <c r="C376" s="18"/>
      <c r="J376" s="2"/>
      <c r="K376" s="2"/>
      <c r="L376" s="2"/>
      <c r="M376" s="2"/>
      <c r="P376" s="18"/>
      <c r="Q376" s="27"/>
    </row>
    <row r="377" spans="3:17" ht="15.75" customHeight="1">
      <c r="C377" s="18"/>
      <c r="J377" s="2"/>
      <c r="K377" s="2"/>
      <c r="L377" s="2"/>
      <c r="M377" s="2"/>
      <c r="P377" s="18"/>
      <c r="Q377" s="27"/>
    </row>
    <row r="378" spans="3:17" ht="15.75" customHeight="1">
      <c r="C378" s="18"/>
      <c r="J378" s="2"/>
      <c r="K378" s="2"/>
      <c r="L378" s="2"/>
      <c r="M378" s="2"/>
      <c r="P378" s="18"/>
      <c r="Q378" s="27"/>
    </row>
    <row r="379" spans="3:17" ht="15.75" customHeight="1">
      <c r="C379" s="18"/>
      <c r="J379" s="2"/>
      <c r="K379" s="2"/>
      <c r="L379" s="2"/>
      <c r="M379" s="2"/>
      <c r="P379" s="18"/>
      <c r="Q379" s="27"/>
    </row>
    <row r="380" spans="3:17" ht="15.75" customHeight="1">
      <c r="C380" s="18"/>
      <c r="J380" s="2"/>
      <c r="K380" s="2"/>
      <c r="L380" s="2"/>
      <c r="M380" s="2"/>
      <c r="P380" s="18"/>
      <c r="Q380" s="27"/>
    </row>
    <row r="381" spans="3:17" ht="15.75" customHeight="1">
      <c r="C381" s="18"/>
      <c r="J381" s="2"/>
      <c r="K381" s="2"/>
      <c r="L381" s="2"/>
      <c r="M381" s="2"/>
      <c r="P381" s="18"/>
      <c r="Q381" s="27"/>
    </row>
    <row r="382" spans="3:17" ht="15.75" customHeight="1">
      <c r="C382" s="18"/>
      <c r="J382" s="2"/>
      <c r="K382" s="2"/>
      <c r="L382" s="2"/>
      <c r="M382" s="2"/>
      <c r="P382" s="18"/>
      <c r="Q382" s="27"/>
    </row>
    <row r="383" spans="3:17" ht="15.75" customHeight="1">
      <c r="C383" s="18"/>
      <c r="J383" s="2"/>
      <c r="K383" s="2"/>
      <c r="L383" s="2"/>
      <c r="M383" s="2"/>
      <c r="P383" s="18"/>
      <c r="Q383" s="27"/>
    </row>
    <row r="384" spans="3:17" ht="15.75" customHeight="1">
      <c r="C384" s="18"/>
      <c r="J384" s="2"/>
      <c r="K384" s="2"/>
      <c r="L384" s="2"/>
      <c r="M384" s="2"/>
      <c r="P384" s="18"/>
      <c r="Q384" s="27"/>
    </row>
    <row r="385" spans="3:17" ht="15.75" customHeight="1">
      <c r="C385" s="18"/>
      <c r="J385" s="2"/>
      <c r="K385" s="2"/>
      <c r="L385" s="2"/>
      <c r="M385" s="2"/>
      <c r="P385" s="18"/>
      <c r="Q385" s="27"/>
    </row>
    <row r="386" spans="3:17" ht="15.75" customHeight="1">
      <c r="C386" s="18"/>
      <c r="J386" s="2"/>
      <c r="K386" s="2"/>
      <c r="L386" s="2"/>
      <c r="M386" s="2"/>
      <c r="P386" s="18"/>
      <c r="Q386" s="27"/>
    </row>
    <row r="387" spans="3:17" ht="15.75" customHeight="1">
      <c r="C387" s="18"/>
      <c r="J387" s="2"/>
      <c r="K387" s="2"/>
      <c r="L387" s="2"/>
      <c r="M387" s="2"/>
      <c r="P387" s="18"/>
      <c r="Q387" s="27"/>
    </row>
    <row r="388" spans="3:17" ht="15.75" customHeight="1">
      <c r="C388" s="18"/>
      <c r="J388" s="2"/>
      <c r="K388" s="2"/>
      <c r="L388" s="2"/>
      <c r="M388" s="2"/>
      <c r="P388" s="18"/>
      <c r="Q388" s="27"/>
    </row>
    <row r="389" spans="3:17" ht="15.75" customHeight="1">
      <c r="C389" s="18"/>
      <c r="J389" s="2"/>
      <c r="K389" s="2"/>
      <c r="L389" s="2"/>
      <c r="M389" s="2"/>
      <c r="P389" s="18"/>
      <c r="Q389" s="27"/>
    </row>
    <row r="390" spans="3:17" ht="15.75" customHeight="1">
      <c r="C390" s="18"/>
      <c r="J390" s="2"/>
      <c r="K390" s="2"/>
      <c r="L390" s="2"/>
      <c r="M390" s="2"/>
      <c r="P390" s="18"/>
      <c r="Q390" s="27"/>
    </row>
    <row r="391" spans="3:17" ht="15.75" customHeight="1">
      <c r="C391" s="18"/>
      <c r="J391" s="2"/>
      <c r="K391" s="2"/>
      <c r="L391" s="2"/>
      <c r="M391" s="2"/>
      <c r="P391" s="18"/>
      <c r="Q391" s="27"/>
    </row>
    <row r="392" spans="3:17" ht="15.75" customHeight="1">
      <c r="C392" s="18"/>
      <c r="J392" s="2"/>
      <c r="K392" s="2"/>
      <c r="L392" s="2"/>
      <c r="M392" s="2"/>
      <c r="P392" s="18"/>
      <c r="Q392" s="27"/>
    </row>
    <row r="393" spans="3:17" ht="15.75" customHeight="1">
      <c r="C393" s="18"/>
      <c r="J393" s="2"/>
      <c r="K393" s="2"/>
      <c r="L393" s="2"/>
      <c r="M393" s="2"/>
      <c r="P393" s="18"/>
      <c r="Q393" s="27"/>
    </row>
    <row r="394" spans="3:17" ht="15.75" customHeight="1">
      <c r="C394" s="18"/>
      <c r="J394" s="2"/>
      <c r="K394" s="2"/>
      <c r="L394" s="2"/>
      <c r="M394" s="2"/>
      <c r="P394" s="18"/>
      <c r="Q394" s="27"/>
    </row>
    <row r="395" spans="3:17" ht="15.75" customHeight="1">
      <c r="C395" s="18"/>
      <c r="J395" s="2"/>
      <c r="K395" s="2"/>
      <c r="L395" s="2"/>
      <c r="M395" s="2"/>
      <c r="P395" s="18"/>
      <c r="Q395" s="27"/>
    </row>
    <row r="396" spans="3:17" ht="15.75" customHeight="1">
      <c r="C396" s="18"/>
      <c r="J396" s="2"/>
      <c r="K396" s="2"/>
      <c r="L396" s="2"/>
      <c r="M396" s="2"/>
      <c r="P396" s="18"/>
      <c r="Q396" s="27"/>
    </row>
    <row r="397" spans="3:17" ht="15.75" customHeight="1">
      <c r="C397" s="18"/>
      <c r="J397" s="2"/>
      <c r="K397" s="2"/>
      <c r="L397" s="2"/>
      <c r="M397" s="2"/>
      <c r="P397" s="18"/>
      <c r="Q397" s="27"/>
    </row>
    <row r="398" spans="3:17" ht="15.75" customHeight="1">
      <c r="C398" s="18"/>
      <c r="J398" s="2"/>
      <c r="K398" s="2"/>
      <c r="L398" s="2"/>
      <c r="M398" s="2"/>
      <c r="P398" s="18"/>
      <c r="Q398" s="27"/>
    </row>
    <row r="399" spans="3:17" ht="15.75" customHeight="1">
      <c r="C399" s="18"/>
      <c r="J399" s="2"/>
      <c r="K399" s="2"/>
      <c r="L399" s="2"/>
      <c r="M399" s="2"/>
      <c r="P399" s="18"/>
      <c r="Q399" s="27"/>
    </row>
    <row r="400" spans="3:17" ht="15.75" customHeight="1">
      <c r="C400" s="18"/>
      <c r="J400" s="2"/>
      <c r="K400" s="2"/>
      <c r="L400" s="2"/>
      <c r="M400" s="2"/>
      <c r="P400" s="18"/>
      <c r="Q400" s="27"/>
    </row>
    <row r="401" spans="3:17" ht="15.75" customHeight="1">
      <c r="C401" s="18"/>
      <c r="J401" s="2"/>
      <c r="K401" s="2"/>
      <c r="L401" s="2"/>
      <c r="M401" s="2"/>
      <c r="P401" s="18"/>
      <c r="Q401" s="27"/>
    </row>
    <row r="402" spans="3:17" ht="15.75" customHeight="1">
      <c r="C402" s="18"/>
      <c r="J402" s="2"/>
      <c r="K402" s="2"/>
      <c r="L402" s="2"/>
      <c r="M402" s="2"/>
      <c r="P402" s="18"/>
      <c r="Q402" s="27"/>
    </row>
    <row r="403" spans="3:17" ht="15.75" customHeight="1">
      <c r="C403" s="18"/>
      <c r="J403" s="2"/>
      <c r="K403" s="2"/>
      <c r="L403" s="2"/>
      <c r="M403" s="2"/>
      <c r="P403" s="18"/>
      <c r="Q403" s="27"/>
    </row>
    <row r="404" spans="3:17" ht="15.75" customHeight="1">
      <c r="C404" s="18"/>
      <c r="J404" s="2"/>
      <c r="K404" s="2"/>
      <c r="L404" s="2"/>
      <c r="M404" s="2"/>
      <c r="P404" s="18"/>
      <c r="Q404" s="27"/>
    </row>
    <row r="405" spans="3:17" ht="15.75" customHeight="1">
      <c r="C405" s="18"/>
      <c r="J405" s="2"/>
      <c r="K405" s="2"/>
      <c r="L405" s="2"/>
      <c r="M405" s="2"/>
      <c r="P405" s="18"/>
      <c r="Q405" s="27"/>
    </row>
    <row r="406" spans="3:17" ht="15.75" customHeight="1">
      <c r="C406" s="18"/>
      <c r="J406" s="2"/>
      <c r="K406" s="2"/>
      <c r="L406" s="2"/>
      <c r="M406" s="2"/>
      <c r="P406" s="18"/>
      <c r="Q406" s="27"/>
    </row>
    <row r="407" spans="3:17" ht="15.75" customHeight="1">
      <c r="C407" s="18"/>
      <c r="J407" s="2"/>
      <c r="K407" s="2"/>
      <c r="L407" s="2"/>
      <c r="M407" s="2"/>
      <c r="P407" s="18"/>
      <c r="Q407" s="27"/>
    </row>
    <row r="408" spans="3:17" ht="15.75" customHeight="1">
      <c r="C408" s="18"/>
      <c r="J408" s="2"/>
      <c r="K408" s="2"/>
      <c r="L408" s="2"/>
      <c r="M408" s="2"/>
      <c r="P408" s="18"/>
      <c r="Q408" s="27"/>
    </row>
    <row r="409" spans="3:17" ht="15.75" customHeight="1">
      <c r="C409" s="18"/>
      <c r="J409" s="2"/>
      <c r="K409" s="2"/>
      <c r="L409" s="2"/>
      <c r="M409" s="2"/>
      <c r="P409" s="18"/>
      <c r="Q409" s="27"/>
    </row>
    <row r="410" spans="3:17" ht="15.75" customHeight="1">
      <c r="C410" s="18"/>
      <c r="J410" s="2"/>
      <c r="K410" s="2"/>
      <c r="L410" s="2"/>
      <c r="M410" s="2"/>
      <c r="P410" s="18"/>
      <c r="Q410" s="27"/>
    </row>
    <row r="411" spans="3:17" ht="15.75" customHeight="1">
      <c r="C411" s="18"/>
      <c r="J411" s="2"/>
      <c r="K411" s="2"/>
      <c r="L411" s="2"/>
      <c r="M411" s="2"/>
      <c r="P411" s="18"/>
      <c r="Q411" s="27"/>
    </row>
    <row r="412" spans="3:17" ht="15.75" customHeight="1">
      <c r="C412" s="18"/>
      <c r="J412" s="2"/>
      <c r="K412" s="2"/>
      <c r="L412" s="2"/>
      <c r="M412" s="2"/>
      <c r="P412" s="18"/>
      <c r="Q412" s="27"/>
    </row>
    <row r="413" spans="3:17" ht="15.75" customHeight="1">
      <c r="C413" s="18"/>
      <c r="J413" s="2"/>
      <c r="K413" s="2"/>
      <c r="L413" s="2"/>
      <c r="M413" s="2"/>
      <c r="P413" s="18"/>
      <c r="Q413" s="27"/>
    </row>
    <row r="414" spans="3:17" ht="15.75" customHeight="1">
      <c r="C414" s="18"/>
      <c r="J414" s="2"/>
      <c r="K414" s="2"/>
      <c r="L414" s="2"/>
      <c r="M414" s="2"/>
      <c r="P414" s="18"/>
      <c r="Q414" s="27"/>
    </row>
    <row r="415" spans="3:17" ht="15.75" customHeight="1">
      <c r="C415" s="18"/>
      <c r="J415" s="2"/>
      <c r="K415" s="2"/>
      <c r="L415" s="2"/>
      <c r="M415" s="2"/>
      <c r="P415" s="18"/>
      <c r="Q415" s="27"/>
    </row>
    <row r="416" spans="3:17" ht="15.75" customHeight="1">
      <c r="C416" s="18"/>
      <c r="J416" s="2"/>
      <c r="K416" s="2"/>
      <c r="L416" s="2"/>
      <c r="M416" s="2"/>
      <c r="P416" s="18"/>
      <c r="Q416" s="27"/>
    </row>
    <row r="417" spans="3:17" ht="15.75" customHeight="1">
      <c r="C417" s="18"/>
      <c r="J417" s="2"/>
      <c r="K417" s="2"/>
      <c r="L417" s="2"/>
      <c r="M417" s="2"/>
      <c r="P417" s="18"/>
      <c r="Q417" s="27"/>
    </row>
    <row r="418" spans="3:17" ht="15.75" customHeight="1">
      <c r="C418" s="18"/>
      <c r="J418" s="2"/>
      <c r="K418" s="2"/>
      <c r="L418" s="2"/>
      <c r="M418" s="2"/>
      <c r="P418" s="18"/>
      <c r="Q418" s="27"/>
    </row>
    <row r="419" spans="3:17" ht="15.75" customHeight="1">
      <c r="C419" s="18"/>
      <c r="J419" s="2"/>
      <c r="K419" s="2"/>
      <c r="L419" s="2"/>
      <c r="M419" s="2"/>
      <c r="P419" s="18"/>
      <c r="Q419" s="27"/>
    </row>
    <row r="420" spans="3:17" ht="15.75" customHeight="1">
      <c r="C420" s="18"/>
      <c r="J420" s="2"/>
      <c r="K420" s="2"/>
      <c r="L420" s="2"/>
      <c r="M420" s="2"/>
      <c r="P420" s="18"/>
      <c r="Q420" s="27"/>
    </row>
    <row r="421" spans="3:17" ht="15.75" customHeight="1">
      <c r="C421" s="18"/>
      <c r="J421" s="2"/>
      <c r="K421" s="2"/>
      <c r="L421" s="2"/>
      <c r="M421" s="2"/>
      <c r="P421" s="18"/>
      <c r="Q421" s="27"/>
    </row>
    <row r="422" spans="3:17" ht="15.75" customHeight="1">
      <c r="C422" s="18"/>
      <c r="J422" s="2"/>
      <c r="K422" s="2"/>
      <c r="L422" s="2"/>
      <c r="M422" s="2"/>
      <c r="P422" s="18"/>
      <c r="Q422" s="27"/>
    </row>
    <row r="423" spans="3:17" ht="15.75" customHeight="1">
      <c r="C423" s="18"/>
      <c r="J423" s="2"/>
      <c r="K423" s="2"/>
      <c r="L423" s="2"/>
      <c r="M423" s="2"/>
      <c r="P423" s="18"/>
      <c r="Q423" s="27"/>
    </row>
    <row r="424" spans="3:17" ht="15.75" customHeight="1">
      <c r="C424" s="18"/>
      <c r="J424" s="2"/>
      <c r="K424" s="2"/>
      <c r="L424" s="2"/>
      <c r="M424" s="2"/>
      <c r="P424" s="18"/>
      <c r="Q424" s="27"/>
    </row>
    <row r="425" spans="3:17" ht="15.75" customHeight="1">
      <c r="C425" s="18"/>
      <c r="J425" s="2"/>
      <c r="K425" s="2"/>
      <c r="L425" s="2"/>
      <c r="M425" s="2"/>
      <c r="P425" s="18"/>
      <c r="Q425" s="27"/>
    </row>
    <row r="426" spans="3:17" ht="15.75" customHeight="1">
      <c r="C426" s="18"/>
      <c r="J426" s="2"/>
      <c r="K426" s="2"/>
      <c r="L426" s="2"/>
      <c r="M426" s="2"/>
      <c r="P426" s="18"/>
      <c r="Q426" s="27"/>
    </row>
    <row r="427" spans="3:17" ht="15.75" customHeight="1">
      <c r="C427" s="18"/>
      <c r="J427" s="2"/>
      <c r="K427" s="2"/>
      <c r="L427" s="2"/>
      <c r="M427" s="2"/>
      <c r="P427" s="18"/>
      <c r="Q427" s="27"/>
    </row>
    <row r="428" spans="3:17" ht="15.75" customHeight="1">
      <c r="C428" s="18"/>
      <c r="J428" s="2"/>
      <c r="K428" s="2"/>
      <c r="L428" s="2"/>
      <c r="M428" s="2"/>
      <c r="P428" s="18"/>
      <c r="Q428" s="27"/>
    </row>
    <row r="429" spans="3:17" ht="15.75" customHeight="1">
      <c r="C429" s="18"/>
      <c r="J429" s="2"/>
      <c r="K429" s="2"/>
      <c r="L429" s="2"/>
      <c r="M429" s="2"/>
      <c r="P429" s="18"/>
      <c r="Q429" s="27"/>
    </row>
    <row r="430" spans="3:17" ht="15.75" customHeight="1">
      <c r="C430" s="18"/>
      <c r="J430" s="2"/>
      <c r="K430" s="2"/>
      <c r="L430" s="2"/>
      <c r="M430" s="2"/>
      <c r="P430" s="18"/>
      <c r="Q430" s="27"/>
    </row>
    <row r="431" spans="3:17" ht="15.75" customHeight="1">
      <c r="C431" s="18"/>
      <c r="J431" s="2"/>
      <c r="K431" s="2"/>
      <c r="L431" s="2"/>
      <c r="M431" s="2"/>
      <c r="P431" s="18"/>
      <c r="Q431" s="27"/>
    </row>
    <row r="432" spans="3:17" ht="15.75" customHeight="1">
      <c r="C432" s="18"/>
      <c r="J432" s="2"/>
      <c r="K432" s="2"/>
      <c r="L432" s="2"/>
      <c r="M432" s="2"/>
      <c r="P432" s="18"/>
      <c r="Q432" s="27"/>
    </row>
    <row r="433" spans="3:17" ht="15.75" customHeight="1">
      <c r="C433" s="18"/>
      <c r="J433" s="2"/>
      <c r="K433" s="2"/>
      <c r="L433" s="2"/>
      <c r="M433" s="2"/>
      <c r="P433" s="18"/>
      <c r="Q433" s="27"/>
    </row>
    <row r="434" spans="3:17" ht="15.75" customHeight="1">
      <c r="C434" s="18"/>
      <c r="J434" s="2"/>
      <c r="K434" s="2"/>
      <c r="L434" s="2"/>
      <c r="M434" s="2"/>
      <c r="P434" s="18"/>
      <c r="Q434" s="27"/>
    </row>
    <row r="435" spans="3:17" ht="15.75" customHeight="1">
      <c r="C435" s="18"/>
      <c r="J435" s="2"/>
      <c r="K435" s="2"/>
      <c r="L435" s="2"/>
      <c r="M435" s="2"/>
      <c r="P435" s="18"/>
      <c r="Q435" s="27"/>
    </row>
    <row r="436" spans="3:17" ht="15.75" customHeight="1">
      <c r="C436" s="18"/>
      <c r="J436" s="2"/>
      <c r="K436" s="2"/>
      <c r="L436" s="2"/>
      <c r="M436" s="2"/>
      <c r="P436" s="18"/>
      <c r="Q436" s="27"/>
    </row>
    <row r="437" spans="3:17" ht="15.75" customHeight="1">
      <c r="C437" s="18"/>
      <c r="J437" s="2"/>
      <c r="K437" s="2"/>
      <c r="L437" s="2"/>
      <c r="M437" s="2"/>
      <c r="P437" s="18"/>
      <c r="Q437" s="27"/>
    </row>
    <row r="438" spans="3:17" ht="15.75" customHeight="1">
      <c r="C438" s="18"/>
      <c r="J438" s="2"/>
      <c r="K438" s="2"/>
      <c r="L438" s="2"/>
      <c r="M438" s="2"/>
      <c r="P438" s="18"/>
      <c r="Q438" s="27"/>
    </row>
    <row r="439" spans="3:17" ht="15.75" customHeight="1">
      <c r="C439" s="18"/>
      <c r="J439" s="2"/>
      <c r="K439" s="2"/>
      <c r="L439" s="2"/>
      <c r="M439" s="2"/>
      <c r="P439" s="18"/>
      <c r="Q439" s="27"/>
    </row>
    <row r="440" spans="3:17" ht="15.75" customHeight="1">
      <c r="C440" s="18"/>
      <c r="J440" s="2"/>
      <c r="K440" s="2"/>
      <c r="L440" s="2"/>
      <c r="M440" s="2"/>
      <c r="P440" s="18"/>
      <c r="Q440" s="27"/>
    </row>
    <row r="441" spans="3:17" ht="15.75" customHeight="1">
      <c r="C441" s="18"/>
      <c r="J441" s="2"/>
      <c r="K441" s="2"/>
      <c r="L441" s="2"/>
      <c r="M441" s="2"/>
      <c r="P441" s="18"/>
      <c r="Q441" s="27"/>
    </row>
    <row r="442" spans="3:17" ht="15.75" customHeight="1">
      <c r="C442" s="18"/>
      <c r="J442" s="2"/>
      <c r="K442" s="2"/>
      <c r="L442" s="2"/>
      <c r="M442" s="2"/>
      <c r="P442" s="18"/>
      <c r="Q442" s="27"/>
    </row>
    <row r="443" spans="3:17" ht="15.75" customHeight="1">
      <c r="C443" s="18"/>
      <c r="J443" s="2"/>
      <c r="K443" s="2"/>
      <c r="L443" s="2"/>
      <c r="M443" s="2"/>
      <c r="P443" s="18"/>
      <c r="Q443" s="27"/>
    </row>
    <row r="444" spans="3:17" ht="15.75" customHeight="1">
      <c r="C444" s="18"/>
      <c r="J444" s="2"/>
      <c r="K444" s="2"/>
      <c r="L444" s="2"/>
      <c r="M444" s="2"/>
      <c r="P444" s="18"/>
      <c r="Q444" s="27"/>
    </row>
    <row r="445" spans="3:17" ht="15.75" customHeight="1">
      <c r="C445" s="18"/>
      <c r="J445" s="2"/>
      <c r="K445" s="2"/>
      <c r="L445" s="2"/>
      <c r="M445" s="2"/>
      <c r="P445" s="18"/>
      <c r="Q445" s="27"/>
    </row>
    <row r="446" spans="3:17" ht="15.75" customHeight="1">
      <c r="C446" s="18"/>
      <c r="J446" s="2"/>
      <c r="K446" s="2"/>
      <c r="L446" s="2"/>
      <c r="M446" s="2"/>
      <c r="P446" s="18"/>
      <c r="Q446" s="27"/>
    </row>
    <row r="447" spans="3:17" ht="15.75" customHeight="1">
      <c r="C447" s="18"/>
      <c r="J447" s="2"/>
      <c r="K447" s="2"/>
      <c r="L447" s="2"/>
      <c r="M447" s="2"/>
      <c r="P447" s="18"/>
      <c r="Q447" s="27"/>
    </row>
    <row r="448" spans="3:17" ht="15.75" customHeight="1">
      <c r="C448" s="18"/>
      <c r="J448" s="2"/>
      <c r="K448" s="2"/>
      <c r="L448" s="2"/>
      <c r="M448" s="2"/>
      <c r="P448" s="18"/>
      <c r="Q448" s="27"/>
    </row>
    <row r="449" spans="3:17" ht="15.75" customHeight="1">
      <c r="C449" s="18"/>
      <c r="J449" s="2"/>
      <c r="K449" s="2"/>
      <c r="L449" s="2"/>
      <c r="M449" s="2"/>
      <c r="P449" s="18"/>
      <c r="Q449" s="27"/>
    </row>
    <row r="450" spans="3:17" ht="15.75" customHeight="1">
      <c r="C450" s="18"/>
      <c r="J450" s="2"/>
      <c r="K450" s="2"/>
      <c r="L450" s="2"/>
      <c r="M450" s="2"/>
      <c r="P450" s="18"/>
      <c r="Q450" s="27"/>
    </row>
    <row r="451" spans="3:17" ht="15.75" customHeight="1">
      <c r="C451" s="18"/>
      <c r="J451" s="2"/>
      <c r="K451" s="2"/>
      <c r="L451" s="2"/>
      <c r="M451" s="2"/>
      <c r="P451" s="18"/>
      <c r="Q451" s="27"/>
    </row>
    <row r="452" spans="3:17" ht="15.75" customHeight="1">
      <c r="C452" s="18"/>
      <c r="J452" s="2"/>
      <c r="K452" s="2"/>
      <c r="L452" s="2"/>
      <c r="M452" s="2"/>
      <c r="P452" s="18"/>
      <c r="Q452" s="27"/>
    </row>
    <row r="453" spans="3:17" ht="15.75" customHeight="1">
      <c r="C453" s="18"/>
      <c r="J453" s="2"/>
      <c r="K453" s="2"/>
      <c r="L453" s="2"/>
      <c r="M453" s="2"/>
      <c r="P453" s="18"/>
      <c r="Q453" s="27"/>
    </row>
    <row r="454" spans="3:17" ht="15.75" customHeight="1">
      <c r="C454" s="18"/>
      <c r="J454" s="2"/>
      <c r="K454" s="2"/>
      <c r="L454" s="2"/>
      <c r="M454" s="2"/>
      <c r="P454" s="18"/>
      <c r="Q454" s="27"/>
    </row>
    <row r="455" spans="3:17" ht="15.75" customHeight="1">
      <c r="C455" s="18"/>
      <c r="J455" s="2"/>
      <c r="K455" s="2"/>
      <c r="L455" s="2"/>
      <c r="M455" s="2"/>
      <c r="P455" s="18"/>
      <c r="Q455" s="27"/>
    </row>
    <row r="456" spans="3:17" ht="15.75" customHeight="1">
      <c r="C456" s="18"/>
      <c r="J456" s="2"/>
      <c r="K456" s="2"/>
      <c r="L456" s="2"/>
      <c r="M456" s="2"/>
      <c r="P456" s="18"/>
      <c r="Q456" s="27"/>
    </row>
    <row r="457" spans="3:17" ht="15.75" customHeight="1">
      <c r="C457" s="18"/>
      <c r="J457" s="2"/>
      <c r="K457" s="2"/>
      <c r="L457" s="2"/>
      <c r="M457" s="2"/>
      <c r="P457" s="18"/>
      <c r="Q457" s="27"/>
    </row>
    <row r="458" spans="3:17" ht="15.75" customHeight="1">
      <c r="C458" s="18"/>
      <c r="J458" s="2"/>
      <c r="K458" s="2"/>
      <c r="L458" s="2"/>
      <c r="M458" s="2"/>
      <c r="P458" s="18"/>
      <c r="Q458" s="27"/>
    </row>
    <row r="459" spans="3:17" ht="15.75" customHeight="1">
      <c r="C459" s="18"/>
      <c r="J459" s="2"/>
      <c r="K459" s="2"/>
      <c r="L459" s="2"/>
      <c r="M459" s="2"/>
      <c r="P459" s="18"/>
      <c r="Q459" s="27"/>
    </row>
    <row r="460" spans="3:17" ht="15.75" customHeight="1">
      <c r="C460" s="18"/>
      <c r="J460" s="2"/>
      <c r="K460" s="2"/>
      <c r="L460" s="2"/>
      <c r="M460" s="2"/>
      <c r="P460" s="18"/>
      <c r="Q460" s="27"/>
    </row>
    <row r="461" spans="3:17" ht="15.75" customHeight="1">
      <c r="C461" s="18"/>
      <c r="J461" s="2"/>
      <c r="K461" s="2"/>
      <c r="L461" s="2"/>
      <c r="M461" s="2"/>
      <c r="P461" s="18"/>
      <c r="Q461" s="27"/>
    </row>
    <row r="462" spans="3:17" ht="15.75" customHeight="1">
      <c r="C462" s="18"/>
      <c r="J462" s="2"/>
      <c r="K462" s="2"/>
      <c r="L462" s="2"/>
      <c r="M462" s="2"/>
      <c r="P462" s="18"/>
      <c r="Q462" s="27"/>
    </row>
    <row r="463" spans="3:17" ht="15.75" customHeight="1">
      <c r="C463" s="18"/>
      <c r="J463" s="2"/>
      <c r="K463" s="2"/>
      <c r="L463" s="2"/>
      <c r="M463" s="2"/>
      <c r="P463" s="18"/>
      <c r="Q463" s="27"/>
    </row>
    <row r="464" spans="3:17" ht="15.75" customHeight="1">
      <c r="C464" s="18"/>
      <c r="J464" s="2"/>
      <c r="K464" s="2"/>
      <c r="L464" s="2"/>
      <c r="M464" s="2"/>
      <c r="P464" s="18"/>
      <c r="Q464" s="27"/>
    </row>
    <row r="465" spans="3:17" ht="15.75" customHeight="1">
      <c r="C465" s="18"/>
      <c r="J465" s="2"/>
      <c r="K465" s="2"/>
      <c r="L465" s="2"/>
      <c r="M465" s="2"/>
      <c r="P465" s="18"/>
      <c r="Q465" s="27"/>
    </row>
    <row r="466" spans="3:17" ht="15.75" customHeight="1">
      <c r="C466" s="18"/>
      <c r="J466" s="2"/>
      <c r="K466" s="2"/>
      <c r="L466" s="2"/>
      <c r="M466" s="2"/>
      <c r="P466" s="18"/>
      <c r="Q466" s="27"/>
    </row>
    <row r="467" spans="3:17" ht="15.75" customHeight="1">
      <c r="C467" s="18"/>
      <c r="J467" s="2"/>
      <c r="K467" s="2"/>
      <c r="L467" s="2"/>
      <c r="M467" s="2"/>
      <c r="P467" s="18"/>
      <c r="Q467" s="27"/>
    </row>
    <row r="468" spans="3:17" ht="15.75" customHeight="1">
      <c r="C468" s="18"/>
      <c r="J468" s="2"/>
      <c r="K468" s="2"/>
      <c r="L468" s="2"/>
      <c r="M468" s="2"/>
      <c r="P468" s="18"/>
      <c r="Q468" s="27"/>
    </row>
    <row r="469" spans="3:17" ht="15.75" customHeight="1">
      <c r="C469" s="18"/>
      <c r="J469" s="2"/>
      <c r="K469" s="2"/>
      <c r="L469" s="2"/>
      <c r="M469" s="2"/>
      <c r="P469" s="18"/>
      <c r="Q469" s="27"/>
    </row>
    <row r="470" spans="3:17" ht="15.75" customHeight="1">
      <c r="C470" s="18"/>
      <c r="J470" s="2"/>
      <c r="K470" s="2"/>
      <c r="L470" s="2"/>
      <c r="M470" s="2"/>
      <c r="P470" s="18"/>
      <c r="Q470" s="27"/>
    </row>
    <row r="471" spans="3:17" ht="15.75" customHeight="1">
      <c r="C471" s="18"/>
      <c r="J471" s="2"/>
      <c r="K471" s="2"/>
      <c r="L471" s="2"/>
      <c r="M471" s="2"/>
      <c r="P471" s="18"/>
      <c r="Q471" s="27"/>
    </row>
    <row r="472" spans="3:17" ht="15.75" customHeight="1">
      <c r="C472" s="18"/>
      <c r="J472" s="2"/>
      <c r="K472" s="2"/>
      <c r="L472" s="2"/>
      <c r="M472" s="2"/>
      <c r="P472" s="18"/>
      <c r="Q472" s="27"/>
    </row>
    <row r="473" spans="3:17" ht="15.75" customHeight="1">
      <c r="C473" s="18"/>
      <c r="J473" s="2"/>
      <c r="K473" s="2"/>
      <c r="L473" s="2"/>
      <c r="M473" s="2"/>
      <c r="P473" s="18"/>
      <c r="Q473" s="27"/>
    </row>
    <row r="474" spans="3:17" ht="15.75" customHeight="1">
      <c r="C474" s="18"/>
      <c r="J474" s="2"/>
      <c r="K474" s="2"/>
      <c r="L474" s="2"/>
      <c r="M474" s="2"/>
      <c r="P474" s="18"/>
      <c r="Q474" s="27"/>
    </row>
    <row r="475" spans="3:17" ht="15.75" customHeight="1">
      <c r="C475" s="18"/>
      <c r="J475" s="2"/>
      <c r="K475" s="2"/>
      <c r="L475" s="2"/>
      <c r="M475" s="2"/>
      <c r="P475" s="18"/>
      <c r="Q475" s="27"/>
    </row>
    <row r="476" spans="3:17" ht="15.75" customHeight="1">
      <c r="C476" s="18"/>
      <c r="J476" s="2"/>
      <c r="K476" s="2"/>
      <c r="L476" s="2"/>
      <c r="M476" s="2"/>
      <c r="P476" s="18"/>
      <c r="Q476" s="27"/>
    </row>
    <row r="477" spans="3:17" ht="15.75" customHeight="1">
      <c r="C477" s="18"/>
      <c r="J477" s="2"/>
      <c r="K477" s="2"/>
      <c r="L477" s="2"/>
      <c r="M477" s="2"/>
      <c r="P477" s="18"/>
      <c r="Q477" s="27"/>
    </row>
    <row r="478" spans="3:17" ht="15.75" customHeight="1">
      <c r="C478" s="18"/>
      <c r="J478" s="2"/>
      <c r="K478" s="2"/>
      <c r="L478" s="2"/>
      <c r="M478" s="2"/>
      <c r="P478" s="18"/>
      <c r="Q478" s="27"/>
    </row>
    <row r="479" spans="3:17" ht="15.75" customHeight="1">
      <c r="C479" s="18"/>
      <c r="J479" s="2"/>
      <c r="K479" s="2"/>
      <c r="L479" s="2"/>
      <c r="M479" s="2"/>
      <c r="P479" s="18"/>
      <c r="Q479" s="27"/>
    </row>
    <row r="480" spans="3:17" ht="15.75" customHeight="1">
      <c r="C480" s="18"/>
      <c r="J480" s="2"/>
      <c r="K480" s="2"/>
      <c r="L480" s="2"/>
      <c r="M480" s="2"/>
      <c r="P480" s="18"/>
      <c r="Q480" s="27"/>
    </row>
    <row r="481" spans="3:17" ht="15.75" customHeight="1">
      <c r="C481" s="18"/>
      <c r="J481" s="2"/>
      <c r="K481" s="2"/>
      <c r="L481" s="2"/>
      <c r="M481" s="2"/>
      <c r="P481" s="18"/>
      <c r="Q481" s="27"/>
    </row>
    <row r="482" spans="3:17" ht="15.75" customHeight="1">
      <c r="C482" s="18"/>
      <c r="J482" s="2"/>
      <c r="K482" s="2"/>
      <c r="L482" s="2"/>
      <c r="M482" s="2"/>
      <c r="P482" s="18"/>
      <c r="Q482" s="27"/>
    </row>
    <row r="483" spans="3:17" ht="15.75" customHeight="1">
      <c r="C483" s="18"/>
      <c r="J483" s="2"/>
      <c r="K483" s="2"/>
      <c r="L483" s="2"/>
      <c r="M483" s="2"/>
      <c r="P483" s="18"/>
      <c r="Q483" s="27"/>
    </row>
    <row r="484" spans="3:17" ht="15.75" customHeight="1">
      <c r="C484" s="18"/>
      <c r="J484" s="2"/>
      <c r="K484" s="2"/>
      <c r="L484" s="2"/>
      <c r="M484" s="2"/>
      <c r="P484" s="18"/>
      <c r="Q484" s="27"/>
    </row>
    <row r="485" spans="3:17" ht="15.75" customHeight="1">
      <c r="C485" s="18"/>
      <c r="J485" s="2"/>
      <c r="K485" s="2"/>
      <c r="L485" s="2"/>
      <c r="M485" s="2"/>
      <c r="P485" s="18"/>
      <c r="Q485" s="27"/>
    </row>
    <row r="486" spans="3:17" ht="15.75" customHeight="1">
      <c r="C486" s="18"/>
      <c r="J486" s="2"/>
      <c r="K486" s="2"/>
      <c r="L486" s="2"/>
      <c r="M486" s="2"/>
      <c r="P486" s="18"/>
      <c r="Q486" s="27"/>
    </row>
    <row r="487" spans="3:17" ht="15.75" customHeight="1">
      <c r="C487" s="18"/>
      <c r="J487" s="2"/>
      <c r="K487" s="2"/>
      <c r="L487" s="2"/>
      <c r="M487" s="2"/>
      <c r="P487" s="18"/>
      <c r="Q487" s="27"/>
    </row>
    <row r="488" spans="3:17" ht="15.75" customHeight="1">
      <c r="C488" s="18"/>
      <c r="J488" s="2"/>
      <c r="K488" s="2"/>
      <c r="L488" s="2"/>
      <c r="M488" s="2"/>
      <c r="P488" s="18"/>
      <c r="Q488" s="27"/>
    </row>
    <row r="489" spans="3:17" ht="15.75" customHeight="1">
      <c r="C489" s="18"/>
      <c r="J489" s="2"/>
      <c r="K489" s="2"/>
      <c r="L489" s="2"/>
      <c r="M489" s="2"/>
      <c r="P489" s="18"/>
      <c r="Q489" s="27"/>
    </row>
    <row r="490" spans="3:17" ht="15.75" customHeight="1">
      <c r="C490" s="18"/>
      <c r="J490" s="2"/>
      <c r="K490" s="2"/>
      <c r="L490" s="2"/>
      <c r="M490" s="2"/>
      <c r="P490" s="18"/>
      <c r="Q490" s="27"/>
    </row>
    <row r="491" spans="3:17" ht="15.75" customHeight="1">
      <c r="C491" s="18"/>
      <c r="J491" s="2"/>
      <c r="K491" s="2"/>
      <c r="L491" s="2"/>
      <c r="M491" s="2"/>
      <c r="P491" s="18"/>
      <c r="Q491" s="27"/>
    </row>
    <row r="492" spans="3:17" ht="15.75" customHeight="1">
      <c r="C492" s="18"/>
      <c r="J492" s="2"/>
      <c r="K492" s="2"/>
      <c r="L492" s="2"/>
      <c r="M492" s="2"/>
      <c r="P492" s="18"/>
      <c r="Q492" s="27"/>
    </row>
    <row r="493" spans="3:17" ht="15.75" customHeight="1">
      <c r="C493" s="18"/>
      <c r="J493" s="2"/>
      <c r="K493" s="2"/>
      <c r="L493" s="2"/>
      <c r="M493" s="2"/>
      <c r="P493" s="18"/>
      <c r="Q493" s="27"/>
    </row>
    <row r="494" spans="3:17" ht="15.75" customHeight="1">
      <c r="C494" s="18"/>
      <c r="J494" s="2"/>
      <c r="K494" s="2"/>
      <c r="L494" s="2"/>
      <c r="M494" s="2"/>
      <c r="P494" s="18"/>
      <c r="Q494" s="27"/>
    </row>
    <row r="495" spans="3:17" ht="15.75" customHeight="1">
      <c r="C495" s="18"/>
      <c r="J495" s="2"/>
      <c r="K495" s="2"/>
      <c r="L495" s="2"/>
      <c r="M495" s="2"/>
      <c r="P495" s="18"/>
      <c r="Q495" s="27"/>
    </row>
    <row r="496" spans="3:17" ht="15.75" customHeight="1">
      <c r="C496" s="18"/>
      <c r="J496" s="2"/>
      <c r="K496" s="2"/>
      <c r="L496" s="2"/>
      <c r="M496" s="2"/>
      <c r="P496" s="18"/>
      <c r="Q496" s="27"/>
    </row>
    <row r="497" spans="3:17" ht="15.75" customHeight="1">
      <c r="C497" s="18"/>
      <c r="J497" s="2"/>
      <c r="K497" s="2"/>
      <c r="L497" s="2"/>
      <c r="M497" s="2"/>
      <c r="P497" s="18"/>
      <c r="Q497" s="27"/>
    </row>
    <row r="498" spans="3:17" ht="15.75" customHeight="1">
      <c r="C498" s="18"/>
      <c r="J498" s="2"/>
      <c r="K498" s="2"/>
      <c r="L498" s="2"/>
      <c r="M498" s="2"/>
      <c r="P498" s="18"/>
      <c r="Q498" s="27"/>
    </row>
    <row r="499" spans="3:17" ht="15.75" customHeight="1">
      <c r="C499" s="18"/>
      <c r="J499" s="2"/>
      <c r="K499" s="2"/>
      <c r="L499" s="2"/>
      <c r="M499" s="2"/>
      <c r="P499" s="18"/>
      <c r="Q499" s="27"/>
    </row>
    <row r="500" spans="3:17" ht="15.75" customHeight="1">
      <c r="C500" s="18"/>
      <c r="J500" s="2"/>
      <c r="K500" s="2"/>
      <c r="L500" s="2"/>
      <c r="M500" s="2"/>
      <c r="P500" s="18"/>
      <c r="Q500" s="27"/>
    </row>
    <row r="501" spans="3:17" ht="15.75" customHeight="1">
      <c r="C501" s="18"/>
      <c r="P501" s="18"/>
    </row>
    <row r="502" spans="3:17" ht="15.75" customHeight="1">
      <c r="C502" s="18"/>
      <c r="P502" s="18"/>
    </row>
    <row r="503" spans="3:17" ht="15.75" customHeight="1">
      <c r="C503" s="18"/>
      <c r="P503" s="18"/>
    </row>
    <row r="504" spans="3:17" ht="15.75" customHeight="1">
      <c r="C504" s="18"/>
      <c r="P504" s="18"/>
    </row>
    <row r="505" spans="3:17" ht="15.75" customHeight="1">
      <c r="C505" s="18"/>
      <c r="P505" s="18"/>
    </row>
    <row r="506" spans="3:17" ht="15.75" customHeight="1">
      <c r="C506" s="18"/>
      <c r="P506" s="18"/>
    </row>
    <row r="507" spans="3:17" ht="15.75" customHeight="1">
      <c r="C507" s="18"/>
      <c r="P507" s="18"/>
    </row>
    <row r="508" spans="3:17" ht="15.75" customHeight="1">
      <c r="C508" s="18"/>
      <c r="P508" s="18"/>
    </row>
    <row r="509" spans="3:17" ht="15.75" customHeight="1">
      <c r="C509" s="18"/>
      <c r="P509" s="18"/>
    </row>
    <row r="510" spans="3:17" ht="15.75" customHeight="1">
      <c r="C510" s="18"/>
      <c r="P510" s="18"/>
    </row>
    <row r="511" spans="3:17" ht="15.75" customHeight="1">
      <c r="C511" s="18"/>
      <c r="P511" s="18"/>
    </row>
    <row r="512" spans="3:17" ht="15.75" customHeight="1">
      <c r="C512" s="18"/>
      <c r="P512" s="18"/>
    </row>
    <row r="513" spans="3:16" ht="15.75" customHeight="1">
      <c r="C513" s="18"/>
      <c r="P513" s="18"/>
    </row>
    <row r="514" spans="3:16" ht="15.75" customHeight="1">
      <c r="C514" s="18"/>
      <c r="P514" s="18"/>
    </row>
    <row r="515" spans="3:16" ht="15.75" customHeight="1">
      <c r="C515" s="18"/>
      <c r="P515" s="18"/>
    </row>
    <row r="516" spans="3:16" ht="15.75" customHeight="1">
      <c r="C516" s="18"/>
      <c r="P516" s="18"/>
    </row>
    <row r="517" spans="3:16" ht="15.75" customHeight="1">
      <c r="C517" s="18"/>
      <c r="P517" s="18"/>
    </row>
    <row r="518" spans="3:16" ht="15.75" customHeight="1">
      <c r="C518" s="18"/>
      <c r="P518" s="18"/>
    </row>
    <row r="519" spans="3:16" ht="15.75" customHeight="1">
      <c r="C519" s="18"/>
      <c r="P519" s="18"/>
    </row>
    <row r="520" spans="3:16" ht="15.75" customHeight="1">
      <c r="C520" s="18"/>
      <c r="P520" s="18"/>
    </row>
    <row r="521" spans="3:16" ht="15.75" customHeight="1">
      <c r="C521" s="18"/>
      <c r="P521" s="18"/>
    </row>
    <row r="522" spans="3:16" ht="15.75" customHeight="1">
      <c r="C522" s="18"/>
      <c r="P522" s="18"/>
    </row>
    <row r="523" spans="3:16" ht="15.75" customHeight="1">
      <c r="C523" s="18"/>
      <c r="P523" s="18"/>
    </row>
    <row r="524" spans="3:16" ht="15.75" customHeight="1">
      <c r="C524" s="18"/>
      <c r="P524" s="18"/>
    </row>
    <row r="525" spans="3:16" ht="15.75" customHeight="1">
      <c r="C525" s="18"/>
      <c r="P525" s="18"/>
    </row>
    <row r="526" spans="3:16" ht="15.75" customHeight="1">
      <c r="C526" s="18"/>
      <c r="P526" s="18"/>
    </row>
    <row r="527" spans="3:16" ht="15.75" customHeight="1">
      <c r="C527" s="18"/>
      <c r="P527" s="18"/>
    </row>
    <row r="528" spans="3:16" ht="15.75" customHeight="1">
      <c r="C528" s="18"/>
      <c r="P528" s="18"/>
    </row>
    <row r="529" spans="3:16" ht="15.75" customHeight="1">
      <c r="C529" s="18"/>
      <c r="P529" s="18"/>
    </row>
    <row r="530" spans="3:16" ht="15.75" customHeight="1">
      <c r="C530" s="18"/>
      <c r="P530" s="18"/>
    </row>
    <row r="531" spans="3:16" ht="15.75" customHeight="1">
      <c r="C531" s="18"/>
      <c r="P531" s="18"/>
    </row>
    <row r="532" spans="3:16" ht="15.75" customHeight="1">
      <c r="C532" s="18"/>
      <c r="P532" s="18"/>
    </row>
    <row r="533" spans="3:16" ht="15.75" customHeight="1">
      <c r="C533" s="18"/>
      <c r="P533" s="18"/>
    </row>
    <row r="534" spans="3:16" ht="15.75" customHeight="1">
      <c r="C534" s="18"/>
      <c r="P534" s="18"/>
    </row>
    <row r="535" spans="3:16" ht="15.75" customHeight="1">
      <c r="C535" s="18"/>
      <c r="P535" s="18"/>
    </row>
    <row r="536" spans="3:16" ht="15.75" customHeight="1">
      <c r="C536" s="18"/>
      <c r="P536" s="18"/>
    </row>
    <row r="537" spans="3:16" ht="15.75" customHeight="1">
      <c r="C537" s="18"/>
      <c r="P537" s="18"/>
    </row>
    <row r="538" spans="3:16" ht="15.75" customHeight="1">
      <c r="C538" s="18"/>
      <c r="P538" s="18"/>
    </row>
    <row r="539" spans="3:16" ht="15.75" customHeight="1">
      <c r="C539" s="18"/>
      <c r="P539" s="18"/>
    </row>
    <row r="540" spans="3:16" ht="15.75" customHeight="1">
      <c r="C540" s="18"/>
      <c r="P540" s="18"/>
    </row>
    <row r="541" spans="3:16" ht="15.75" customHeight="1">
      <c r="C541" s="18"/>
      <c r="P541" s="18"/>
    </row>
    <row r="542" spans="3:16" ht="15.75" customHeight="1">
      <c r="C542" s="18"/>
      <c r="P542" s="18"/>
    </row>
    <row r="543" spans="3:16" ht="15.75" customHeight="1">
      <c r="C543" s="18"/>
      <c r="P543" s="18"/>
    </row>
    <row r="544" spans="3:16" ht="15.75" customHeight="1">
      <c r="C544" s="18"/>
      <c r="P544" s="18"/>
    </row>
    <row r="545" spans="3:16" ht="15.75" customHeight="1">
      <c r="C545" s="18"/>
      <c r="P545" s="18"/>
    </row>
    <row r="546" spans="3:16" ht="15.75" customHeight="1">
      <c r="C546" s="18"/>
      <c r="P546" s="18"/>
    </row>
    <row r="547" spans="3:16" ht="15.75" customHeight="1">
      <c r="C547" s="18"/>
      <c r="P547" s="18"/>
    </row>
    <row r="548" spans="3:16" ht="15.75" customHeight="1">
      <c r="C548" s="18"/>
      <c r="P548" s="18"/>
    </row>
    <row r="549" spans="3:16" ht="15.75" customHeight="1">
      <c r="C549" s="18"/>
      <c r="P549" s="18"/>
    </row>
    <row r="550" spans="3:16" ht="15.75" customHeight="1">
      <c r="C550" s="18"/>
      <c r="P550" s="18"/>
    </row>
    <row r="551" spans="3:16" ht="15.75" customHeight="1">
      <c r="C551" s="18"/>
      <c r="P551" s="18"/>
    </row>
    <row r="552" spans="3:16" ht="15.75" customHeight="1">
      <c r="C552" s="18"/>
      <c r="P552" s="18"/>
    </row>
    <row r="553" spans="3:16" ht="15.75" customHeight="1">
      <c r="C553" s="18"/>
      <c r="P553" s="18"/>
    </row>
    <row r="554" spans="3:16" ht="15.75" customHeight="1">
      <c r="C554" s="18"/>
      <c r="P554" s="18"/>
    </row>
    <row r="555" spans="3:16" ht="15.75" customHeight="1">
      <c r="C555" s="18"/>
      <c r="P555" s="18"/>
    </row>
    <row r="556" spans="3:16" ht="15.75" customHeight="1">
      <c r="C556" s="18"/>
      <c r="P556" s="18"/>
    </row>
    <row r="557" spans="3:16" ht="15.75" customHeight="1">
      <c r="C557" s="18"/>
      <c r="P557" s="18"/>
    </row>
    <row r="558" spans="3:16" ht="15.75" customHeight="1">
      <c r="C558" s="18"/>
      <c r="P558" s="18"/>
    </row>
    <row r="559" spans="3:16" ht="15.75" customHeight="1">
      <c r="C559" s="18"/>
      <c r="P559" s="18"/>
    </row>
    <row r="560" spans="3:16" ht="15.75" customHeight="1">
      <c r="C560" s="18"/>
      <c r="P560" s="18"/>
    </row>
    <row r="561" spans="3:16" ht="15.75" customHeight="1">
      <c r="C561" s="18"/>
      <c r="P561" s="18"/>
    </row>
    <row r="562" spans="3:16" ht="15.75" customHeight="1">
      <c r="C562" s="18"/>
      <c r="P562" s="18"/>
    </row>
    <row r="563" spans="3:16" ht="15.75" customHeight="1">
      <c r="C563" s="18"/>
      <c r="P563" s="18"/>
    </row>
    <row r="564" spans="3:16" ht="15.75" customHeight="1">
      <c r="C564" s="18"/>
      <c r="P564" s="18"/>
    </row>
    <row r="565" spans="3:16" ht="15.75" customHeight="1">
      <c r="C565" s="18"/>
      <c r="P565" s="18"/>
    </row>
    <row r="566" spans="3:16" ht="15.75" customHeight="1">
      <c r="C566" s="18"/>
      <c r="P566" s="18"/>
    </row>
    <row r="567" spans="3:16" ht="15.75" customHeight="1">
      <c r="C567" s="18"/>
      <c r="P567" s="18"/>
    </row>
    <row r="568" spans="3:16" ht="15.75" customHeight="1">
      <c r="C568" s="18"/>
      <c r="P568" s="18"/>
    </row>
    <row r="569" spans="3:16" ht="15.75" customHeight="1">
      <c r="C569" s="18"/>
      <c r="P569" s="18"/>
    </row>
    <row r="570" spans="3:16" ht="15.75" customHeight="1">
      <c r="C570" s="18"/>
      <c r="P570" s="18"/>
    </row>
    <row r="571" spans="3:16" ht="15.75" customHeight="1">
      <c r="C571" s="18"/>
      <c r="P571" s="18"/>
    </row>
    <row r="572" spans="3:16" ht="15.75" customHeight="1">
      <c r="C572" s="18"/>
      <c r="P572" s="18"/>
    </row>
    <row r="573" spans="3:16" ht="15.75" customHeight="1">
      <c r="C573" s="18"/>
      <c r="P573" s="18"/>
    </row>
    <row r="574" spans="3:16" ht="15.75" customHeight="1">
      <c r="C574" s="18"/>
      <c r="P574" s="18"/>
    </row>
    <row r="575" spans="3:16" ht="15.75" customHeight="1">
      <c r="C575" s="18"/>
      <c r="P575" s="18"/>
    </row>
    <row r="576" spans="3:16" ht="15.75" customHeight="1">
      <c r="C576" s="18"/>
      <c r="P576" s="18"/>
    </row>
    <row r="577" spans="3:16" ht="15.75" customHeight="1">
      <c r="C577" s="18"/>
      <c r="P577" s="18"/>
    </row>
    <row r="578" spans="3:16" ht="15.75" customHeight="1">
      <c r="C578" s="18"/>
      <c r="P578" s="18"/>
    </row>
    <row r="579" spans="3:16" ht="15.75" customHeight="1">
      <c r="C579" s="18"/>
      <c r="P579" s="18"/>
    </row>
    <row r="580" spans="3:16" ht="15.75" customHeight="1">
      <c r="C580" s="18"/>
      <c r="P580" s="18"/>
    </row>
    <row r="581" spans="3:16" ht="15.75" customHeight="1">
      <c r="C581" s="18"/>
      <c r="P581" s="18"/>
    </row>
    <row r="582" spans="3:16" ht="15.75" customHeight="1">
      <c r="C582" s="18"/>
      <c r="P582" s="18"/>
    </row>
    <row r="583" spans="3:16" ht="15.75" customHeight="1">
      <c r="C583" s="18"/>
      <c r="P583" s="18"/>
    </row>
    <row r="584" spans="3:16" ht="15.75" customHeight="1">
      <c r="C584" s="18"/>
      <c r="P584" s="18"/>
    </row>
    <row r="585" spans="3:16" ht="15.75" customHeight="1">
      <c r="C585" s="18"/>
      <c r="P585" s="18"/>
    </row>
    <row r="586" spans="3:16" ht="15.75" customHeight="1">
      <c r="C586" s="18"/>
      <c r="P586" s="18"/>
    </row>
    <row r="587" spans="3:16" ht="15.75" customHeight="1">
      <c r="C587" s="18"/>
      <c r="P587" s="18"/>
    </row>
    <row r="588" spans="3:16" ht="15.75" customHeight="1">
      <c r="C588" s="18"/>
      <c r="P588" s="18"/>
    </row>
    <row r="589" spans="3:16" ht="15.75" customHeight="1">
      <c r="C589" s="18"/>
      <c r="P589" s="18"/>
    </row>
    <row r="590" spans="3:16" ht="15.75" customHeight="1">
      <c r="C590" s="18"/>
      <c r="P590" s="18"/>
    </row>
    <row r="591" spans="3:16" ht="15.75" customHeight="1">
      <c r="C591" s="18"/>
      <c r="P591" s="18"/>
    </row>
    <row r="592" spans="3:16" ht="15.75" customHeight="1">
      <c r="C592" s="18"/>
      <c r="P592" s="18"/>
    </row>
    <row r="593" spans="3:16" ht="15.75" customHeight="1">
      <c r="C593" s="18"/>
      <c r="P593" s="18"/>
    </row>
    <row r="594" spans="3:16" ht="15.75" customHeight="1">
      <c r="C594" s="18"/>
      <c r="P594" s="18"/>
    </row>
    <row r="595" spans="3:16" ht="15.75" customHeight="1">
      <c r="C595" s="18"/>
      <c r="P595" s="18"/>
    </row>
    <row r="596" spans="3:16" ht="15.75" customHeight="1">
      <c r="C596" s="18"/>
      <c r="P596" s="18"/>
    </row>
    <row r="597" spans="3:16" ht="15.75" customHeight="1">
      <c r="C597" s="18"/>
      <c r="P597" s="18"/>
    </row>
    <row r="598" spans="3:16" ht="15.75" customHeight="1">
      <c r="C598" s="18"/>
      <c r="P598" s="18"/>
    </row>
    <row r="599" spans="3:16" ht="15.75" customHeight="1">
      <c r="C599" s="18"/>
      <c r="P599" s="18"/>
    </row>
    <row r="600" spans="3:16" ht="15.75" customHeight="1">
      <c r="C600" s="18"/>
      <c r="P600" s="18"/>
    </row>
    <row r="601" spans="3:16" ht="15.75" customHeight="1">
      <c r="C601" s="18"/>
      <c r="P601" s="18"/>
    </row>
    <row r="602" spans="3:16" ht="15.75" customHeight="1">
      <c r="C602" s="18"/>
      <c r="P602" s="18"/>
    </row>
    <row r="603" spans="3:16" ht="15.75" customHeight="1">
      <c r="C603" s="18"/>
      <c r="P603" s="18"/>
    </row>
    <row r="604" spans="3:16" ht="15.75" customHeight="1">
      <c r="C604" s="18"/>
      <c r="P604" s="18"/>
    </row>
    <row r="605" spans="3:16" ht="15.75" customHeight="1">
      <c r="C605" s="18"/>
      <c r="P605" s="18"/>
    </row>
    <row r="606" spans="3:16" ht="15.75" customHeight="1">
      <c r="C606" s="18"/>
      <c r="P606" s="18"/>
    </row>
    <row r="607" spans="3:16" ht="15.75" customHeight="1">
      <c r="C607" s="18"/>
      <c r="P607" s="18"/>
    </row>
    <row r="608" spans="3:16" ht="15.75" customHeight="1">
      <c r="C608" s="18"/>
      <c r="P608" s="18"/>
    </row>
    <row r="609" spans="3:16" ht="15.75" customHeight="1">
      <c r="C609" s="18"/>
      <c r="P609" s="18"/>
    </row>
    <row r="610" spans="3:16" ht="15.75" customHeight="1">
      <c r="C610" s="18"/>
      <c r="P610" s="18"/>
    </row>
    <row r="611" spans="3:16" ht="15.75" customHeight="1">
      <c r="C611" s="18"/>
      <c r="P611" s="18"/>
    </row>
    <row r="612" spans="3:16" ht="15.75" customHeight="1">
      <c r="C612" s="18"/>
      <c r="P612" s="18"/>
    </row>
    <row r="613" spans="3:16" ht="15.75" customHeight="1">
      <c r="C613" s="18"/>
      <c r="P613" s="18"/>
    </row>
    <row r="614" spans="3:16" ht="15.75" customHeight="1">
      <c r="C614" s="18"/>
      <c r="P614" s="18"/>
    </row>
    <row r="615" spans="3:16" ht="15.75" customHeight="1">
      <c r="C615" s="18"/>
      <c r="P615" s="18"/>
    </row>
    <row r="616" spans="3:16" ht="15.75" customHeight="1">
      <c r="C616" s="18"/>
      <c r="P616" s="18"/>
    </row>
    <row r="617" spans="3:16" ht="15.75" customHeight="1">
      <c r="C617" s="18"/>
      <c r="P617" s="18"/>
    </row>
    <row r="618" spans="3:16" ht="15.75" customHeight="1">
      <c r="C618" s="18"/>
      <c r="P618" s="18"/>
    </row>
    <row r="619" spans="3:16" ht="15.75" customHeight="1">
      <c r="C619" s="18"/>
      <c r="P619" s="18"/>
    </row>
    <row r="620" spans="3:16" ht="15.75" customHeight="1">
      <c r="C620" s="18"/>
      <c r="P620" s="18"/>
    </row>
    <row r="621" spans="3:16" ht="15.75" customHeight="1">
      <c r="C621" s="18"/>
      <c r="P621" s="18"/>
    </row>
    <row r="622" spans="3:16" ht="15.75" customHeight="1">
      <c r="C622" s="18"/>
      <c r="P622" s="18"/>
    </row>
    <row r="623" spans="3:16" ht="15.75" customHeight="1">
      <c r="C623" s="18"/>
      <c r="P623" s="18"/>
    </row>
    <row r="624" spans="3:16" ht="15.75" customHeight="1">
      <c r="C624" s="18"/>
      <c r="P624" s="18"/>
    </row>
    <row r="625" spans="3:16" ht="15.75" customHeight="1">
      <c r="C625" s="18"/>
      <c r="P625" s="18"/>
    </row>
    <row r="626" spans="3:16" ht="15.75" customHeight="1">
      <c r="C626" s="18"/>
      <c r="P626" s="18"/>
    </row>
    <row r="627" spans="3:16" ht="15.75" customHeight="1">
      <c r="C627" s="18"/>
      <c r="P627" s="18"/>
    </row>
    <row r="628" spans="3:16" ht="15.75" customHeight="1">
      <c r="C628" s="18"/>
      <c r="P628" s="18"/>
    </row>
    <row r="629" spans="3:16" ht="15.75" customHeight="1">
      <c r="C629" s="18"/>
      <c r="P629" s="18"/>
    </row>
    <row r="630" spans="3:16" ht="15.75" customHeight="1">
      <c r="C630" s="18"/>
      <c r="P630" s="18"/>
    </row>
    <row r="631" spans="3:16" ht="15.75" customHeight="1">
      <c r="C631" s="18"/>
      <c r="P631" s="18"/>
    </row>
    <row r="632" spans="3:16" ht="15.75" customHeight="1">
      <c r="C632" s="18"/>
      <c r="P632" s="18"/>
    </row>
    <row r="633" spans="3:16" ht="15.75" customHeight="1">
      <c r="C633" s="18"/>
      <c r="P633" s="18"/>
    </row>
    <row r="634" spans="3:16" ht="15.75" customHeight="1">
      <c r="C634" s="18"/>
      <c r="P634" s="18"/>
    </row>
    <row r="635" spans="3:16" ht="15.75" customHeight="1">
      <c r="C635" s="18"/>
      <c r="P635" s="18"/>
    </row>
    <row r="636" spans="3:16" ht="15.75" customHeight="1">
      <c r="C636" s="18"/>
      <c r="P636" s="18"/>
    </row>
    <row r="637" spans="3:16" ht="15.75" customHeight="1">
      <c r="C637" s="18"/>
      <c r="P637" s="18"/>
    </row>
    <row r="638" spans="3:16" ht="15.75" customHeight="1">
      <c r="C638" s="18"/>
      <c r="P638" s="18"/>
    </row>
    <row r="639" spans="3:16" ht="15.75" customHeight="1">
      <c r="C639" s="18"/>
      <c r="P639" s="18"/>
    </row>
    <row r="640" spans="3:16" ht="15.75" customHeight="1">
      <c r="C640" s="18"/>
      <c r="P640" s="18"/>
    </row>
    <row r="641" spans="3:16" ht="15.75" customHeight="1">
      <c r="C641" s="18"/>
      <c r="P641" s="18"/>
    </row>
    <row r="642" spans="3:16" ht="15.75" customHeight="1">
      <c r="C642" s="18"/>
      <c r="P642" s="18"/>
    </row>
    <row r="643" spans="3:16" ht="15.75" customHeight="1">
      <c r="C643" s="18"/>
      <c r="P643" s="18"/>
    </row>
    <row r="644" spans="3:16" ht="15.75" customHeight="1">
      <c r="C644" s="18"/>
      <c r="P644" s="18"/>
    </row>
    <row r="645" spans="3:16" ht="15.75" customHeight="1">
      <c r="C645" s="18"/>
      <c r="P645" s="18"/>
    </row>
    <row r="646" spans="3:16" ht="15.75" customHeight="1">
      <c r="C646" s="18"/>
      <c r="P646" s="18"/>
    </row>
    <row r="647" spans="3:16" ht="15.75" customHeight="1">
      <c r="C647" s="18"/>
      <c r="P647" s="18"/>
    </row>
    <row r="648" spans="3:16" ht="15.75" customHeight="1">
      <c r="C648" s="18"/>
      <c r="P648" s="18"/>
    </row>
    <row r="649" spans="3:16" ht="15.75" customHeight="1">
      <c r="C649" s="18"/>
      <c r="P649" s="18"/>
    </row>
    <row r="650" spans="3:16" ht="15.75" customHeight="1">
      <c r="C650" s="18"/>
      <c r="P650" s="18"/>
    </row>
    <row r="651" spans="3:16" ht="15.75" customHeight="1">
      <c r="C651" s="18"/>
      <c r="P651" s="18"/>
    </row>
    <row r="652" spans="3:16" ht="15.75" customHeight="1">
      <c r="C652" s="18"/>
      <c r="P652" s="18"/>
    </row>
    <row r="653" spans="3:16" ht="15.75" customHeight="1">
      <c r="C653" s="18"/>
      <c r="P653" s="18"/>
    </row>
    <row r="654" spans="3:16" ht="15.75" customHeight="1">
      <c r="C654" s="18"/>
      <c r="P654" s="18"/>
    </row>
    <row r="655" spans="3:16" ht="15.75" customHeight="1">
      <c r="C655" s="18"/>
      <c r="P655" s="18"/>
    </row>
    <row r="656" spans="3:16" ht="15.75" customHeight="1">
      <c r="C656" s="18"/>
      <c r="P656" s="18"/>
    </row>
    <row r="657" spans="3:16" ht="15.75" customHeight="1">
      <c r="C657" s="18"/>
      <c r="P657" s="18"/>
    </row>
    <row r="658" spans="3:16" ht="15.75" customHeight="1">
      <c r="C658" s="18"/>
      <c r="P658" s="18"/>
    </row>
    <row r="659" spans="3:16" ht="15.75" customHeight="1">
      <c r="C659" s="18"/>
      <c r="P659" s="18"/>
    </row>
    <row r="660" spans="3:16" ht="15.75" customHeight="1">
      <c r="C660" s="18"/>
      <c r="P660" s="18"/>
    </row>
    <row r="661" spans="3:16" ht="15.75" customHeight="1">
      <c r="C661" s="18"/>
      <c r="P661" s="18"/>
    </row>
    <row r="662" spans="3:16" ht="15.75" customHeight="1">
      <c r="C662" s="18"/>
      <c r="P662" s="18"/>
    </row>
    <row r="663" spans="3:16" ht="15.75" customHeight="1">
      <c r="C663" s="18"/>
      <c r="P663" s="18"/>
    </row>
    <row r="664" spans="3:16" ht="15.75" customHeight="1">
      <c r="C664" s="18"/>
      <c r="P664" s="18"/>
    </row>
    <row r="665" spans="3:16" ht="15.75" customHeight="1">
      <c r="C665" s="18"/>
      <c r="P665" s="18"/>
    </row>
    <row r="666" spans="3:16" ht="15.75" customHeight="1">
      <c r="C666" s="18"/>
      <c r="P666" s="18"/>
    </row>
    <row r="667" spans="3:16" ht="15.75" customHeight="1">
      <c r="C667" s="18"/>
      <c r="P667" s="18"/>
    </row>
    <row r="668" spans="3:16" ht="15.75" customHeight="1">
      <c r="C668" s="18"/>
      <c r="P668" s="18"/>
    </row>
    <row r="669" spans="3:16" ht="15.75" customHeight="1">
      <c r="C669" s="18"/>
      <c r="P669" s="18"/>
    </row>
    <row r="670" spans="3:16" ht="15.75" customHeight="1">
      <c r="C670" s="18"/>
      <c r="P670" s="18"/>
    </row>
    <row r="671" spans="3:16" ht="15.75" customHeight="1">
      <c r="C671" s="18"/>
      <c r="P671" s="18"/>
    </row>
    <row r="672" spans="3:16" ht="15.75" customHeight="1">
      <c r="C672" s="18"/>
      <c r="P672" s="18"/>
    </row>
    <row r="673" spans="3:16" ht="15.75" customHeight="1">
      <c r="C673" s="18"/>
      <c r="P673" s="18"/>
    </row>
    <row r="674" spans="3:16" ht="15.75" customHeight="1">
      <c r="C674" s="18"/>
      <c r="P674" s="18"/>
    </row>
    <row r="675" spans="3:16" ht="15.75" customHeight="1">
      <c r="C675" s="18"/>
      <c r="P675" s="18"/>
    </row>
    <row r="676" spans="3:16" ht="15.75" customHeight="1">
      <c r="C676" s="18"/>
      <c r="P676" s="18"/>
    </row>
    <row r="677" spans="3:16" ht="15.75" customHeight="1">
      <c r="C677" s="18"/>
      <c r="P677" s="18"/>
    </row>
    <row r="678" spans="3:16" ht="15.75" customHeight="1">
      <c r="C678" s="18"/>
      <c r="P678" s="18"/>
    </row>
    <row r="679" spans="3:16" ht="15.75" customHeight="1">
      <c r="C679" s="18"/>
      <c r="P679" s="18"/>
    </row>
    <row r="680" spans="3:16" ht="15.75" customHeight="1">
      <c r="C680" s="18"/>
      <c r="P680" s="18"/>
    </row>
    <row r="681" spans="3:16" ht="15.75" customHeight="1">
      <c r="C681" s="18"/>
      <c r="P681" s="18"/>
    </row>
    <row r="682" spans="3:16" ht="15.75" customHeight="1">
      <c r="C682" s="18"/>
      <c r="P682" s="18"/>
    </row>
    <row r="683" spans="3:16" ht="15.75" customHeight="1">
      <c r="C683" s="18"/>
      <c r="P683" s="18"/>
    </row>
    <row r="684" spans="3:16" ht="15.75" customHeight="1">
      <c r="C684" s="18"/>
      <c r="P684" s="18"/>
    </row>
    <row r="685" spans="3:16" ht="15.75" customHeight="1">
      <c r="C685" s="18"/>
      <c r="P685" s="18"/>
    </row>
    <row r="686" spans="3:16" ht="15.75" customHeight="1">
      <c r="C686" s="18"/>
      <c r="P686" s="18"/>
    </row>
    <row r="687" spans="3:16" ht="15.75" customHeight="1">
      <c r="C687" s="18"/>
      <c r="P687" s="18"/>
    </row>
    <row r="688" spans="3:16" ht="15.75" customHeight="1">
      <c r="C688" s="18"/>
      <c r="P688" s="18"/>
    </row>
    <row r="689" spans="3:16" ht="15.75" customHeight="1">
      <c r="C689" s="18"/>
      <c r="P689" s="18"/>
    </row>
    <row r="690" spans="3:16" ht="15.75" customHeight="1">
      <c r="C690" s="18"/>
      <c r="P690" s="18"/>
    </row>
    <row r="691" spans="3:16" ht="15.75" customHeight="1">
      <c r="C691" s="18"/>
      <c r="P691" s="18"/>
    </row>
    <row r="692" spans="3:16" ht="15.75" customHeight="1">
      <c r="C692" s="18"/>
      <c r="P692" s="18"/>
    </row>
    <row r="693" spans="3:16" ht="15.75" customHeight="1">
      <c r="C693" s="18"/>
      <c r="P693" s="18"/>
    </row>
    <row r="694" spans="3:16" ht="15.75" customHeight="1">
      <c r="C694" s="18"/>
      <c r="P694" s="18"/>
    </row>
    <row r="695" spans="3:16" ht="15.75" customHeight="1">
      <c r="C695" s="18"/>
      <c r="P695" s="18"/>
    </row>
    <row r="696" spans="3:16" ht="15.75" customHeight="1">
      <c r="C696" s="18"/>
      <c r="P696" s="18"/>
    </row>
    <row r="697" spans="3:16" ht="15.75" customHeight="1">
      <c r="C697" s="18"/>
      <c r="P697" s="18"/>
    </row>
    <row r="698" spans="3:16" ht="15.75" customHeight="1">
      <c r="C698" s="18"/>
      <c r="P698" s="18"/>
    </row>
    <row r="699" spans="3:16" ht="15.75" customHeight="1">
      <c r="C699" s="18"/>
      <c r="P699" s="18"/>
    </row>
    <row r="700" spans="3:16" ht="15.75" customHeight="1">
      <c r="C700" s="18"/>
      <c r="P700" s="18"/>
    </row>
    <row r="701" spans="3:16" ht="15.75" customHeight="1">
      <c r="C701" s="18"/>
      <c r="P701" s="18"/>
    </row>
    <row r="702" spans="3:16" ht="15.75" customHeight="1">
      <c r="C702" s="18"/>
      <c r="P702" s="18"/>
    </row>
    <row r="703" spans="3:16" ht="15.75" customHeight="1">
      <c r="C703" s="18"/>
      <c r="P703" s="18"/>
    </row>
    <row r="704" spans="3:16" ht="15.75" customHeight="1">
      <c r="C704" s="18"/>
      <c r="P704" s="18"/>
    </row>
    <row r="705" spans="3:16" ht="15.75" customHeight="1">
      <c r="C705" s="18"/>
      <c r="P705" s="18"/>
    </row>
    <row r="706" spans="3:16" ht="15.75" customHeight="1">
      <c r="C706" s="18"/>
      <c r="P706" s="18"/>
    </row>
    <row r="707" spans="3:16" ht="15.75" customHeight="1">
      <c r="C707" s="18"/>
      <c r="P707" s="18"/>
    </row>
    <row r="708" spans="3:16" ht="15.75" customHeight="1">
      <c r="C708" s="18"/>
      <c r="P708" s="18"/>
    </row>
    <row r="709" spans="3:16" ht="15.75" customHeight="1">
      <c r="C709" s="18"/>
      <c r="P709" s="18"/>
    </row>
    <row r="710" spans="3:16" ht="15.75" customHeight="1">
      <c r="C710" s="18"/>
      <c r="P710" s="18"/>
    </row>
    <row r="711" spans="3:16" ht="15.75" customHeight="1">
      <c r="C711" s="18"/>
      <c r="P711" s="18"/>
    </row>
    <row r="712" spans="3:16" ht="15.75" customHeight="1">
      <c r="C712" s="18"/>
      <c r="P712" s="18"/>
    </row>
    <row r="713" spans="3:16" ht="15.75" customHeight="1">
      <c r="C713" s="18"/>
      <c r="P713" s="18"/>
    </row>
    <row r="714" spans="3:16" ht="15.75" customHeight="1">
      <c r="C714" s="18"/>
      <c r="P714" s="18"/>
    </row>
    <row r="715" spans="3:16" ht="15.75" customHeight="1">
      <c r="C715" s="18"/>
      <c r="P715" s="18"/>
    </row>
    <row r="716" spans="3:16" ht="15.75" customHeight="1">
      <c r="C716" s="18"/>
      <c r="P716" s="18"/>
    </row>
    <row r="717" spans="3:16" ht="15.75" customHeight="1">
      <c r="C717" s="18"/>
      <c r="P717" s="18"/>
    </row>
    <row r="718" spans="3:16" ht="15.75" customHeight="1">
      <c r="C718" s="18"/>
      <c r="P718" s="18"/>
    </row>
    <row r="719" spans="3:16" ht="15.75" customHeight="1">
      <c r="C719" s="18"/>
      <c r="P719" s="18"/>
    </row>
    <row r="720" spans="3:16" ht="15.75" customHeight="1">
      <c r="C720" s="18"/>
      <c r="P720" s="18"/>
    </row>
    <row r="721" spans="3:16" ht="15.75" customHeight="1">
      <c r="C721" s="18"/>
      <c r="P721" s="18"/>
    </row>
    <row r="722" spans="3:16" ht="15.75" customHeight="1">
      <c r="C722" s="18"/>
      <c r="P722" s="18"/>
    </row>
    <row r="723" spans="3:16" ht="15.75" customHeight="1">
      <c r="C723" s="18"/>
      <c r="P723" s="18"/>
    </row>
    <row r="724" spans="3:16" ht="15.75" customHeight="1">
      <c r="C724" s="18"/>
      <c r="P724" s="18"/>
    </row>
    <row r="725" spans="3:16" ht="15.75" customHeight="1">
      <c r="C725" s="18"/>
      <c r="P725" s="18"/>
    </row>
    <row r="726" spans="3:16" ht="15.75" customHeight="1">
      <c r="C726" s="18"/>
      <c r="P726" s="18"/>
    </row>
    <row r="727" spans="3:16" ht="15.75" customHeight="1">
      <c r="C727" s="18"/>
      <c r="P727" s="18"/>
    </row>
    <row r="728" spans="3:16" ht="15.75" customHeight="1">
      <c r="C728" s="18"/>
      <c r="P728" s="18"/>
    </row>
    <row r="729" spans="3:16" ht="15.75" customHeight="1">
      <c r="C729" s="18"/>
      <c r="P729" s="18"/>
    </row>
    <row r="730" spans="3:16" ht="15.75" customHeight="1">
      <c r="C730" s="18"/>
      <c r="P730" s="18"/>
    </row>
    <row r="731" spans="3:16" ht="15.75" customHeight="1">
      <c r="C731" s="18"/>
      <c r="P731" s="18"/>
    </row>
    <row r="732" spans="3:16" ht="15.75" customHeight="1">
      <c r="C732" s="18"/>
      <c r="P732" s="18"/>
    </row>
    <row r="733" spans="3:16" ht="15.75" customHeight="1">
      <c r="C733" s="18"/>
      <c r="P733" s="18"/>
    </row>
    <row r="734" spans="3:16" ht="15.75" customHeight="1">
      <c r="C734" s="18"/>
      <c r="P734" s="18"/>
    </row>
    <row r="735" spans="3:16" ht="15.75" customHeight="1">
      <c r="C735" s="18"/>
      <c r="P735" s="18"/>
    </row>
    <row r="736" spans="3:16" ht="15.75" customHeight="1">
      <c r="C736" s="18"/>
      <c r="P736" s="18"/>
    </row>
    <row r="737" spans="3:16" ht="15.75" customHeight="1">
      <c r="C737" s="18"/>
      <c r="P737" s="18"/>
    </row>
    <row r="738" spans="3:16" ht="15.75" customHeight="1">
      <c r="C738" s="18"/>
      <c r="P738" s="18"/>
    </row>
    <row r="739" spans="3:16" ht="15.75" customHeight="1">
      <c r="C739" s="18"/>
      <c r="P739" s="18"/>
    </row>
    <row r="740" spans="3:16" ht="15.75" customHeight="1">
      <c r="C740" s="18"/>
      <c r="P740" s="18"/>
    </row>
    <row r="741" spans="3:16" ht="15.75" customHeight="1">
      <c r="C741" s="18"/>
      <c r="P741" s="18"/>
    </row>
    <row r="742" spans="3:16" ht="15.75" customHeight="1">
      <c r="C742" s="18"/>
      <c r="P742" s="18"/>
    </row>
    <row r="743" spans="3:16" ht="15.75" customHeight="1">
      <c r="C743" s="18"/>
      <c r="P743" s="18"/>
    </row>
    <row r="744" spans="3:16" ht="15.75" customHeight="1">
      <c r="C744" s="18"/>
      <c r="P744" s="18"/>
    </row>
    <row r="745" spans="3:16" ht="15.75" customHeight="1">
      <c r="C745" s="18"/>
      <c r="P745" s="18"/>
    </row>
    <row r="746" spans="3:16" ht="15.75" customHeight="1">
      <c r="C746" s="18"/>
      <c r="P746" s="18"/>
    </row>
    <row r="747" spans="3:16" ht="15.75" customHeight="1">
      <c r="C747" s="18"/>
      <c r="P747" s="18"/>
    </row>
    <row r="748" spans="3:16" ht="15.75" customHeight="1">
      <c r="C748" s="18"/>
      <c r="P748" s="18"/>
    </row>
    <row r="749" spans="3:16" ht="15.75" customHeight="1">
      <c r="C749" s="18"/>
      <c r="P749" s="18"/>
    </row>
    <row r="750" spans="3:16" ht="15.75" customHeight="1">
      <c r="C750" s="18"/>
      <c r="P750" s="18"/>
    </row>
    <row r="751" spans="3:16" ht="15.75" customHeight="1">
      <c r="C751" s="18"/>
      <c r="P751" s="18"/>
    </row>
    <row r="752" spans="3:16" ht="15.75" customHeight="1">
      <c r="C752" s="18"/>
      <c r="P752" s="18"/>
    </row>
    <row r="753" spans="3:16" ht="15.75" customHeight="1">
      <c r="C753" s="18"/>
      <c r="P753" s="18"/>
    </row>
    <row r="754" spans="3:16" ht="15.75" customHeight="1">
      <c r="C754" s="18"/>
      <c r="P754" s="18"/>
    </row>
    <row r="755" spans="3:16" ht="15.75" customHeight="1">
      <c r="C755" s="18"/>
      <c r="P755" s="18"/>
    </row>
    <row r="756" spans="3:16" ht="15.75" customHeight="1">
      <c r="C756" s="18"/>
      <c r="P756" s="18"/>
    </row>
    <row r="757" spans="3:16" ht="15.75" customHeight="1">
      <c r="C757" s="18"/>
      <c r="P757" s="18"/>
    </row>
    <row r="758" spans="3:16" ht="15.75" customHeight="1">
      <c r="C758" s="18"/>
      <c r="P758" s="18"/>
    </row>
    <row r="759" spans="3:16" ht="15.75" customHeight="1">
      <c r="C759" s="18"/>
      <c r="P759" s="18"/>
    </row>
    <row r="760" spans="3:16" ht="15.75" customHeight="1">
      <c r="C760" s="18"/>
      <c r="P760" s="18"/>
    </row>
    <row r="761" spans="3:16" ht="15.75" customHeight="1">
      <c r="C761" s="18"/>
      <c r="P761" s="18"/>
    </row>
    <row r="762" spans="3:16" ht="15.75" customHeight="1">
      <c r="C762" s="18"/>
      <c r="P762" s="18"/>
    </row>
    <row r="763" spans="3:16" ht="15.75" customHeight="1">
      <c r="C763" s="18"/>
      <c r="P763" s="18"/>
    </row>
    <row r="764" spans="3:16" ht="15.75" customHeight="1">
      <c r="C764" s="18"/>
      <c r="P764" s="18"/>
    </row>
    <row r="765" spans="3:16" ht="15.75" customHeight="1">
      <c r="C765" s="18"/>
      <c r="P765" s="18"/>
    </row>
    <row r="766" spans="3:16" ht="15.75" customHeight="1">
      <c r="C766" s="18"/>
      <c r="P766" s="18"/>
    </row>
    <row r="767" spans="3:16" ht="15.75" customHeight="1">
      <c r="C767" s="18"/>
      <c r="P767" s="18"/>
    </row>
    <row r="768" spans="3:16" ht="15.75" customHeight="1">
      <c r="C768" s="18"/>
      <c r="P768" s="18"/>
    </row>
    <row r="769" spans="3:16" ht="15.75" customHeight="1">
      <c r="C769" s="18"/>
      <c r="P769" s="18"/>
    </row>
    <row r="770" spans="3:16" ht="15.75" customHeight="1">
      <c r="C770" s="18"/>
      <c r="P770" s="18"/>
    </row>
    <row r="771" spans="3:16" ht="15.75" customHeight="1">
      <c r="C771" s="18"/>
      <c r="P771" s="18"/>
    </row>
    <row r="772" spans="3:16" ht="15.75" customHeight="1">
      <c r="C772" s="18"/>
      <c r="P772" s="18"/>
    </row>
    <row r="773" spans="3:16" ht="15.75" customHeight="1">
      <c r="C773" s="18"/>
      <c r="P773" s="18"/>
    </row>
    <row r="774" spans="3:16" ht="15.75" customHeight="1">
      <c r="C774" s="18"/>
      <c r="P774" s="18"/>
    </row>
    <row r="775" spans="3:16" ht="15.75" customHeight="1">
      <c r="C775" s="18"/>
      <c r="P775" s="18"/>
    </row>
    <row r="776" spans="3:16" ht="15.75" customHeight="1">
      <c r="C776" s="18"/>
      <c r="P776" s="18"/>
    </row>
    <row r="777" spans="3:16" ht="15.75" customHeight="1">
      <c r="C777" s="18"/>
      <c r="P777" s="18"/>
    </row>
    <row r="778" spans="3:16" ht="15.75" customHeight="1">
      <c r="C778" s="18"/>
      <c r="P778" s="18"/>
    </row>
    <row r="779" spans="3:16" ht="15.75" customHeight="1">
      <c r="C779" s="18"/>
      <c r="P779" s="18"/>
    </row>
    <row r="780" spans="3:16" ht="15.75" customHeight="1">
      <c r="C780" s="18"/>
      <c r="P780" s="18"/>
    </row>
    <row r="781" spans="3:16" ht="15.75" customHeight="1">
      <c r="C781" s="18"/>
      <c r="P781" s="18"/>
    </row>
    <row r="782" spans="3:16" ht="15.75" customHeight="1">
      <c r="C782" s="18"/>
      <c r="P782" s="18"/>
    </row>
    <row r="783" spans="3:16" ht="15.75" customHeight="1">
      <c r="C783" s="18"/>
      <c r="P783" s="18"/>
    </row>
    <row r="784" spans="3:16" ht="15.75" customHeight="1">
      <c r="C784" s="18"/>
      <c r="P784" s="18"/>
    </row>
    <row r="785" spans="3:16" ht="15.75" customHeight="1">
      <c r="C785" s="18"/>
      <c r="P785" s="18"/>
    </row>
    <row r="786" spans="3:16" ht="15.75" customHeight="1">
      <c r="C786" s="18"/>
      <c r="P786" s="18"/>
    </row>
    <row r="787" spans="3:16" ht="15.75" customHeight="1">
      <c r="C787" s="18"/>
      <c r="P787" s="18"/>
    </row>
    <row r="788" spans="3:16" ht="15.75" customHeight="1">
      <c r="C788" s="18"/>
      <c r="P788" s="18"/>
    </row>
    <row r="789" spans="3:16" ht="15.75" customHeight="1">
      <c r="C789" s="18"/>
      <c r="P789" s="18"/>
    </row>
    <row r="790" spans="3:16" ht="15.75" customHeight="1">
      <c r="C790" s="18"/>
      <c r="P790" s="18"/>
    </row>
    <row r="791" spans="3:16" ht="15.75" customHeight="1">
      <c r="C791" s="18"/>
      <c r="P791" s="18"/>
    </row>
    <row r="792" spans="3:16" ht="15.75" customHeight="1">
      <c r="C792" s="18"/>
      <c r="P792" s="18"/>
    </row>
    <row r="793" spans="3:16" ht="15.75" customHeight="1">
      <c r="C793" s="18"/>
      <c r="P793" s="18"/>
    </row>
    <row r="794" spans="3:16" ht="15.75" customHeight="1">
      <c r="C794" s="18"/>
      <c r="P794" s="18"/>
    </row>
    <row r="795" spans="3:16" ht="15.75" customHeight="1">
      <c r="C795" s="18"/>
      <c r="P795" s="18"/>
    </row>
    <row r="796" spans="3:16" ht="15.75" customHeight="1">
      <c r="C796" s="18"/>
      <c r="P796" s="18"/>
    </row>
    <row r="797" spans="3:16" ht="15.75" customHeight="1">
      <c r="C797" s="18"/>
      <c r="P797" s="18"/>
    </row>
    <row r="798" spans="3:16" ht="15.75" customHeight="1">
      <c r="C798" s="18"/>
      <c r="P798" s="18"/>
    </row>
    <row r="799" spans="3:16" ht="15.75" customHeight="1">
      <c r="C799" s="18"/>
      <c r="P799" s="18"/>
    </row>
    <row r="800" spans="3:16" ht="15.75" customHeight="1">
      <c r="C800" s="18"/>
      <c r="P800" s="18"/>
    </row>
    <row r="801" spans="3:16" ht="15.75" customHeight="1">
      <c r="C801" s="18"/>
      <c r="P801" s="18"/>
    </row>
    <row r="802" spans="3:16" ht="15.75" customHeight="1">
      <c r="C802" s="18"/>
      <c r="P802" s="18"/>
    </row>
    <row r="803" spans="3:16" ht="15.75" customHeight="1">
      <c r="C803" s="18"/>
      <c r="P803" s="18"/>
    </row>
    <row r="804" spans="3:16" ht="15.75" customHeight="1">
      <c r="C804" s="18"/>
      <c r="P804" s="18"/>
    </row>
    <row r="805" spans="3:16" ht="15.75" customHeight="1">
      <c r="C805" s="18"/>
      <c r="P805" s="18"/>
    </row>
    <row r="806" spans="3:16" ht="15.75" customHeight="1">
      <c r="C806" s="18"/>
      <c r="P806" s="18"/>
    </row>
    <row r="807" spans="3:16" ht="15.75" customHeight="1">
      <c r="C807" s="18"/>
      <c r="P807" s="18"/>
    </row>
    <row r="808" spans="3:16" ht="15.75" customHeight="1">
      <c r="C808" s="18"/>
      <c r="P808" s="18"/>
    </row>
    <row r="809" spans="3:16" ht="15.75" customHeight="1">
      <c r="C809" s="18"/>
      <c r="P809" s="18"/>
    </row>
    <row r="810" spans="3:16" ht="15.75" customHeight="1">
      <c r="C810" s="18"/>
      <c r="P810" s="18"/>
    </row>
    <row r="811" spans="3:16" ht="15.75" customHeight="1">
      <c r="C811" s="18"/>
      <c r="P811" s="18"/>
    </row>
    <row r="812" spans="3:16" ht="15.75" customHeight="1">
      <c r="C812" s="18"/>
      <c r="P812" s="18"/>
    </row>
    <row r="813" spans="3:16" ht="15.75" customHeight="1">
      <c r="C813" s="18"/>
      <c r="P813" s="18"/>
    </row>
    <row r="814" spans="3:16" ht="15.75" customHeight="1">
      <c r="C814" s="18"/>
      <c r="P814" s="18"/>
    </row>
    <row r="815" spans="3:16" ht="15.75" customHeight="1">
      <c r="C815" s="18"/>
      <c r="P815" s="18"/>
    </row>
    <row r="816" spans="3:16" ht="15.75" customHeight="1">
      <c r="C816" s="18"/>
      <c r="P816" s="18"/>
    </row>
    <row r="817" spans="3:16" ht="15.75" customHeight="1">
      <c r="C817" s="18"/>
      <c r="P817" s="18"/>
    </row>
    <row r="818" spans="3:16" ht="15.75" customHeight="1">
      <c r="C818" s="18"/>
      <c r="P818" s="18"/>
    </row>
    <row r="819" spans="3:16" ht="15.75" customHeight="1">
      <c r="C819" s="18"/>
      <c r="P819" s="18"/>
    </row>
    <row r="820" spans="3:16" ht="15.75" customHeight="1">
      <c r="C820" s="18"/>
      <c r="P820" s="18"/>
    </row>
    <row r="821" spans="3:16" ht="15.75" customHeight="1">
      <c r="C821" s="18"/>
      <c r="P821" s="18"/>
    </row>
    <row r="822" spans="3:16" ht="15.75" customHeight="1">
      <c r="C822" s="18"/>
      <c r="P822" s="18"/>
    </row>
    <row r="823" spans="3:16" ht="15.75" customHeight="1">
      <c r="C823" s="18"/>
      <c r="P823" s="18"/>
    </row>
    <row r="824" spans="3:16" ht="15.75" customHeight="1">
      <c r="C824" s="18"/>
      <c r="P824" s="18"/>
    </row>
    <row r="825" spans="3:16" ht="15.75" customHeight="1">
      <c r="C825" s="18"/>
      <c r="P825" s="18"/>
    </row>
    <row r="826" spans="3:16" ht="15.75" customHeight="1">
      <c r="C826" s="18"/>
      <c r="P826" s="18"/>
    </row>
    <row r="827" spans="3:16" ht="15.75" customHeight="1">
      <c r="C827" s="18"/>
      <c r="P827" s="18"/>
    </row>
    <row r="828" spans="3:16" ht="15.75" customHeight="1">
      <c r="C828" s="18"/>
      <c r="P828" s="18"/>
    </row>
    <row r="829" spans="3:16" ht="15.75" customHeight="1">
      <c r="C829" s="18"/>
      <c r="P829" s="18"/>
    </row>
    <row r="830" spans="3:16" ht="15.75" customHeight="1">
      <c r="C830" s="18"/>
      <c r="P830" s="18"/>
    </row>
    <row r="831" spans="3:16" ht="15.75" customHeight="1">
      <c r="C831" s="18"/>
      <c r="P831" s="18"/>
    </row>
    <row r="832" spans="3:16" ht="15.75" customHeight="1">
      <c r="C832" s="18"/>
      <c r="P832" s="18"/>
    </row>
    <row r="833" spans="3:16" ht="15.75" customHeight="1">
      <c r="C833" s="18"/>
      <c r="P833" s="18"/>
    </row>
    <row r="834" spans="3:16" ht="15.75" customHeight="1">
      <c r="C834" s="18"/>
      <c r="P834" s="18"/>
    </row>
    <row r="835" spans="3:16" ht="15.75" customHeight="1">
      <c r="C835" s="18"/>
      <c r="P835" s="18"/>
    </row>
    <row r="836" spans="3:16" ht="15.75" customHeight="1">
      <c r="C836" s="18"/>
      <c r="P836" s="18"/>
    </row>
    <row r="837" spans="3:16" ht="15.75" customHeight="1">
      <c r="C837" s="18"/>
      <c r="P837" s="18"/>
    </row>
    <row r="838" spans="3:16" ht="15.75" customHeight="1">
      <c r="C838" s="18"/>
      <c r="P838" s="18"/>
    </row>
    <row r="839" spans="3:16" ht="15.75" customHeight="1">
      <c r="C839" s="18"/>
      <c r="P839" s="18"/>
    </row>
    <row r="840" spans="3:16" ht="15.75" customHeight="1">
      <c r="C840" s="18"/>
      <c r="P840" s="18"/>
    </row>
    <row r="841" spans="3:16" ht="15.75" customHeight="1">
      <c r="C841" s="18"/>
      <c r="P841" s="18"/>
    </row>
    <row r="842" spans="3:16" ht="15.75" customHeight="1">
      <c r="C842" s="18"/>
      <c r="P842" s="18"/>
    </row>
    <row r="843" spans="3:16" ht="15.75" customHeight="1">
      <c r="C843" s="18"/>
      <c r="P843" s="18"/>
    </row>
    <row r="844" spans="3:16" ht="15.75" customHeight="1">
      <c r="C844" s="18"/>
      <c r="P844" s="18"/>
    </row>
    <row r="845" spans="3:16" ht="15.75" customHeight="1">
      <c r="C845" s="18"/>
      <c r="P845" s="18"/>
    </row>
    <row r="846" spans="3:16" ht="15.75" customHeight="1">
      <c r="C846" s="18"/>
      <c r="P846" s="18"/>
    </row>
    <row r="847" spans="3:16" ht="15.75" customHeight="1">
      <c r="C847" s="18"/>
      <c r="P847" s="18"/>
    </row>
    <row r="848" spans="3:16" ht="15.75" customHeight="1">
      <c r="C848" s="18"/>
      <c r="P848" s="18"/>
    </row>
    <row r="849" spans="3:16" ht="15.75" customHeight="1">
      <c r="C849" s="18"/>
      <c r="P849" s="18"/>
    </row>
    <row r="850" spans="3:16" ht="15.75" customHeight="1">
      <c r="C850" s="18"/>
      <c r="P850" s="18"/>
    </row>
    <row r="851" spans="3:16" ht="15.75" customHeight="1">
      <c r="C851" s="18"/>
      <c r="P851" s="18"/>
    </row>
    <row r="852" spans="3:16" ht="15.75" customHeight="1">
      <c r="C852" s="18"/>
      <c r="P852" s="18"/>
    </row>
    <row r="853" spans="3:16" ht="15.75" customHeight="1">
      <c r="C853" s="18"/>
      <c r="P853" s="18"/>
    </row>
    <row r="854" spans="3:16" ht="15.75" customHeight="1">
      <c r="C854" s="18"/>
      <c r="P854" s="18"/>
    </row>
    <row r="855" spans="3:16" ht="15.75" customHeight="1">
      <c r="C855" s="18"/>
      <c r="P855" s="18"/>
    </row>
    <row r="856" spans="3:16" ht="15.75" customHeight="1">
      <c r="C856" s="18"/>
      <c r="P856" s="18"/>
    </row>
    <row r="857" spans="3:16" ht="15.75" customHeight="1">
      <c r="C857" s="18"/>
      <c r="P857" s="18"/>
    </row>
    <row r="858" spans="3:16" ht="15.75" customHeight="1">
      <c r="C858" s="18"/>
      <c r="P858" s="18"/>
    </row>
    <row r="859" spans="3:16" ht="15.75" customHeight="1">
      <c r="C859" s="18"/>
      <c r="P859" s="18"/>
    </row>
    <row r="860" spans="3:16" ht="15.75" customHeight="1">
      <c r="C860" s="18"/>
      <c r="P860" s="18"/>
    </row>
    <row r="861" spans="3:16" ht="15.75" customHeight="1">
      <c r="C861" s="18"/>
      <c r="P861" s="18"/>
    </row>
    <row r="862" spans="3:16" ht="15.75" customHeight="1">
      <c r="C862" s="18"/>
      <c r="P862" s="18"/>
    </row>
    <row r="863" spans="3:16" ht="15.75" customHeight="1">
      <c r="C863" s="18"/>
      <c r="P863" s="18"/>
    </row>
    <row r="864" spans="3:16" ht="15.75" customHeight="1">
      <c r="C864" s="18"/>
      <c r="P864" s="18"/>
    </row>
    <row r="865" spans="3:16" ht="15.75" customHeight="1">
      <c r="C865" s="18"/>
      <c r="P865" s="18"/>
    </row>
    <row r="866" spans="3:16" ht="15.75" customHeight="1">
      <c r="C866" s="18"/>
      <c r="P866" s="18"/>
    </row>
    <row r="867" spans="3:16" ht="15.75" customHeight="1">
      <c r="C867" s="18"/>
      <c r="P867" s="18"/>
    </row>
    <row r="868" spans="3:16" ht="15.75" customHeight="1">
      <c r="C868" s="18"/>
      <c r="P868" s="18"/>
    </row>
    <row r="869" spans="3:16" ht="15.75" customHeight="1">
      <c r="C869" s="18"/>
      <c r="P869" s="18"/>
    </row>
    <row r="870" spans="3:16" ht="15.75" customHeight="1">
      <c r="C870" s="18"/>
      <c r="P870" s="18"/>
    </row>
    <row r="871" spans="3:16" ht="15.75" customHeight="1">
      <c r="C871" s="18"/>
      <c r="P871" s="18"/>
    </row>
    <row r="872" spans="3:16" ht="15.75" customHeight="1">
      <c r="C872" s="18"/>
      <c r="P872" s="18"/>
    </row>
    <row r="873" spans="3:16" ht="15.75" customHeight="1">
      <c r="C873" s="18"/>
      <c r="P873" s="18"/>
    </row>
    <row r="874" spans="3:16" ht="15.75" customHeight="1">
      <c r="C874" s="18"/>
      <c r="P874" s="18"/>
    </row>
    <row r="875" spans="3:16" ht="15.75" customHeight="1">
      <c r="C875" s="18"/>
      <c r="P875" s="18"/>
    </row>
    <row r="876" spans="3:16" ht="15.75" customHeight="1">
      <c r="C876" s="18"/>
      <c r="P876" s="18"/>
    </row>
    <row r="877" spans="3:16" ht="15.75" customHeight="1">
      <c r="C877" s="18"/>
      <c r="P877" s="18"/>
    </row>
    <row r="878" spans="3:16" ht="15.75" customHeight="1">
      <c r="C878" s="18"/>
      <c r="P878" s="18"/>
    </row>
    <row r="879" spans="3:16" ht="15.75" customHeight="1">
      <c r="C879" s="18"/>
      <c r="P879" s="18"/>
    </row>
    <row r="880" spans="3:16" ht="15.75" customHeight="1">
      <c r="C880" s="18"/>
      <c r="P880" s="18"/>
    </row>
    <row r="881" spans="3:16" ht="15.75" customHeight="1">
      <c r="C881" s="18"/>
      <c r="P881" s="18"/>
    </row>
    <row r="882" spans="3:16" ht="15.75" customHeight="1">
      <c r="C882" s="18"/>
      <c r="P882" s="18"/>
    </row>
    <row r="883" spans="3:16" ht="15.75" customHeight="1">
      <c r="C883" s="18"/>
      <c r="P883" s="18"/>
    </row>
    <row r="884" spans="3:16" ht="15.75" customHeight="1">
      <c r="C884" s="18"/>
      <c r="P884" s="18"/>
    </row>
    <row r="885" spans="3:16" ht="15.75" customHeight="1">
      <c r="C885" s="18"/>
      <c r="P885" s="18"/>
    </row>
    <row r="886" spans="3:16" ht="15.75" customHeight="1">
      <c r="C886" s="18"/>
      <c r="P886" s="18"/>
    </row>
    <row r="887" spans="3:16" ht="15.75" customHeight="1">
      <c r="C887" s="18"/>
      <c r="P887" s="18"/>
    </row>
    <row r="888" spans="3:16" ht="15.75" customHeight="1">
      <c r="C888" s="18"/>
      <c r="P888" s="18"/>
    </row>
    <row r="889" spans="3:16" ht="15.75" customHeight="1">
      <c r="C889" s="18"/>
      <c r="P889" s="18"/>
    </row>
    <row r="890" spans="3:16" ht="15.75" customHeight="1">
      <c r="C890" s="18"/>
      <c r="P890" s="18"/>
    </row>
    <row r="891" spans="3:16" ht="15.75" customHeight="1">
      <c r="C891" s="18"/>
      <c r="P891" s="18"/>
    </row>
    <row r="892" spans="3:16" ht="15.75" customHeight="1">
      <c r="C892" s="18"/>
      <c r="P892" s="18"/>
    </row>
    <row r="893" spans="3:16" ht="15.75" customHeight="1">
      <c r="C893" s="18"/>
      <c r="P893" s="18"/>
    </row>
    <row r="894" spans="3:16" ht="15.75" customHeight="1">
      <c r="C894" s="18"/>
      <c r="P894" s="18"/>
    </row>
    <row r="895" spans="3:16" ht="15.75" customHeight="1">
      <c r="C895" s="18"/>
      <c r="P895" s="18"/>
    </row>
    <row r="896" spans="3:16" ht="15.75" customHeight="1">
      <c r="C896" s="18"/>
      <c r="P896" s="18"/>
    </row>
    <row r="897" spans="3:16" ht="15.75" customHeight="1">
      <c r="C897" s="18"/>
      <c r="P897" s="18"/>
    </row>
    <row r="898" spans="3:16" ht="15.75" customHeight="1">
      <c r="C898" s="18"/>
      <c r="P898" s="18"/>
    </row>
    <row r="899" spans="3:16" ht="15.75" customHeight="1">
      <c r="C899" s="18"/>
      <c r="P899" s="18"/>
    </row>
    <row r="900" spans="3:16" ht="15.75" customHeight="1">
      <c r="C900" s="18"/>
      <c r="P900" s="18"/>
    </row>
    <row r="901" spans="3:16" ht="15.75" customHeight="1">
      <c r="C901" s="18"/>
      <c r="P901" s="18"/>
    </row>
    <row r="902" spans="3:16" ht="15.75" customHeight="1">
      <c r="C902" s="18"/>
      <c r="P902" s="18"/>
    </row>
    <row r="903" spans="3:16" ht="15.75" customHeight="1">
      <c r="C903" s="18"/>
      <c r="P903" s="18"/>
    </row>
    <row r="904" spans="3:16" ht="15.75" customHeight="1">
      <c r="C904" s="18"/>
      <c r="P904" s="18"/>
    </row>
    <row r="905" spans="3:16" ht="15.75" customHeight="1">
      <c r="C905" s="18"/>
      <c r="P905" s="18"/>
    </row>
    <row r="906" spans="3:16" ht="15.75" customHeight="1">
      <c r="C906" s="18"/>
      <c r="P906" s="18"/>
    </row>
    <row r="907" spans="3:16" ht="15.75" customHeight="1">
      <c r="C907" s="18"/>
      <c r="P907" s="18"/>
    </row>
    <row r="908" spans="3:16" ht="15.75" customHeight="1">
      <c r="C908" s="18"/>
      <c r="P908" s="18"/>
    </row>
    <row r="909" spans="3:16" ht="15.75" customHeight="1">
      <c r="C909" s="18"/>
      <c r="P909" s="18"/>
    </row>
    <row r="910" spans="3:16" ht="15.75" customHeight="1">
      <c r="C910" s="18"/>
      <c r="P910" s="18"/>
    </row>
    <row r="911" spans="3:16" ht="15.75" customHeight="1">
      <c r="C911" s="18"/>
      <c r="P911" s="18"/>
    </row>
    <row r="912" spans="3:16" ht="15.75" customHeight="1">
      <c r="C912" s="18"/>
      <c r="P912" s="18"/>
    </row>
    <row r="913" spans="3:16" ht="15.75" customHeight="1">
      <c r="C913" s="18"/>
      <c r="P913" s="18"/>
    </row>
    <row r="914" spans="3:16" ht="15.75" customHeight="1">
      <c r="C914" s="18"/>
      <c r="P914" s="18"/>
    </row>
    <row r="915" spans="3:16" ht="15.75" customHeight="1">
      <c r="C915" s="18"/>
      <c r="P915" s="18"/>
    </row>
    <row r="916" spans="3:16" ht="15.75" customHeight="1">
      <c r="C916" s="18"/>
      <c r="P916" s="18"/>
    </row>
    <row r="917" spans="3:16" ht="15.75" customHeight="1">
      <c r="C917" s="18"/>
      <c r="P917" s="18"/>
    </row>
    <row r="918" spans="3:16" ht="15.75" customHeight="1">
      <c r="C918" s="18"/>
      <c r="P918" s="18"/>
    </row>
    <row r="919" spans="3:16" ht="15.75" customHeight="1">
      <c r="C919" s="18"/>
      <c r="P919" s="18"/>
    </row>
    <row r="920" spans="3:16" ht="15.75" customHeight="1">
      <c r="C920" s="18"/>
      <c r="P920" s="18"/>
    </row>
    <row r="921" spans="3:16" ht="15.75" customHeight="1">
      <c r="C921" s="18"/>
      <c r="P921" s="18"/>
    </row>
    <row r="922" spans="3:16" ht="15.75" customHeight="1">
      <c r="C922" s="18"/>
      <c r="P922" s="18"/>
    </row>
    <row r="923" spans="3:16" ht="15.75" customHeight="1">
      <c r="C923" s="18"/>
      <c r="P923" s="18"/>
    </row>
    <row r="924" spans="3:16" ht="15.75" customHeight="1">
      <c r="C924" s="18"/>
      <c r="P924" s="18"/>
    </row>
    <row r="925" spans="3:16" ht="15.75" customHeight="1">
      <c r="C925" s="18"/>
      <c r="P925" s="18"/>
    </row>
    <row r="926" spans="3:16" ht="15.75" customHeight="1">
      <c r="C926" s="18"/>
      <c r="P926" s="18"/>
    </row>
    <row r="927" spans="3:16" ht="15.75" customHeight="1">
      <c r="C927" s="18"/>
      <c r="P927" s="18"/>
    </row>
    <row r="928" spans="3:16" ht="15.75" customHeight="1">
      <c r="C928" s="18"/>
      <c r="P928" s="18"/>
    </row>
    <row r="929" spans="3:16" ht="15.75" customHeight="1">
      <c r="C929" s="18"/>
      <c r="P929" s="18"/>
    </row>
    <row r="930" spans="3:16" ht="15.75" customHeight="1">
      <c r="C930" s="18"/>
      <c r="P930" s="18"/>
    </row>
    <row r="931" spans="3:16" ht="15.75" customHeight="1">
      <c r="C931" s="18"/>
      <c r="P931" s="18"/>
    </row>
    <row r="932" spans="3:16" ht="15.75" customHeight="1">
      <c r="C932" s="18"/>
      <c r="P932" s="18"/>
    </row>
    <row r="933" spans="3:16" ht="15.75" customHeight="1">
      <c r="C933" s="18"/>
      <c r="P933" s="18"/>
    </row>
    <row r="934" spans="3:16" ht="15.75" customHeight="1">
      <c r="C934" s="18"/>
      <c r="P934" s="18"/>
    </row>
    <row r="935" spans="3:16" ht="15.75" customHeight="1">
      <c r="C935" s="18"/>
      <c r="P935" s="18"/>
    </row>
    <row r="936" spans="3:16" ht="15.75" customHeight="1">
      <c r="C936" s="18"/>
      <c r="P936" s="18"/>
    </row>
    <row r="937" spans="3:16" ht="15.75" customHeight="1">
      <c r="C937" s="18"/>
      <c r="P937" s="18"/>
    </row>
    <row r="938" spans="3:16" ht="15.75" customHeight="1">
      <c r="C938" s="18"/>
      <c r="P938" s="18"/>
    </row>
    <row r="939" spans="3:16" ht="15.75" customHeight="1">
      <c r="C939" s="18"/>
      <c r="P939" s="18"/>
    </row>
    <row r="940" spans="3:16" ht="15.75" customHeight="1">
      <c r="C940" s="18"/>
      <c r="P940" s="18"/>
    </row>
    <row r="941" spans="3:16" ht="15.75" customHeight="1">
      <c r="C941" s="18"/>
      <c r="P941" s="18"/>
    </row>
    <row r="942" spans="3:16" ht="15.75" customHeight="1">
      <c r="C942" s="18"/>
      <c r="P942" s="18"/>
    </row>
    <row r="943" spans="3:16" ht="15.75" customHeight="1">
      <c r="C943" s="18"/>
      <c r="P943" s="18"/>
    </row>
    <row r="944" spans="3:16" ht="15.75" customHeight="1">
      <c r="C944" s="18"/>
      <c r="P944" s="18"/>
    </row>
    <row r="945" spans="3:16" ht="15.75" customHeight="1">
      <c r="C945" s="18"/>
      <c r="P945" s="18"/>
    </row>
    <row r="946" spans="3:16" ht="15.75" customHeight="1">
      <c r="C946" s="18"/>
      <c r="P946" s="18"/>
    </row>
    <row r="947" spans="3:16" ht="15.75" customHeight="1">
      <c r="C947" s="18"/>
      <c r="P947" s="18"/>
    </row>
    <row r="948" spans="3:16" ht="15.75" customHeight="1">
      <c r="C948" s="18"/>
      <c r="P948" s="18"/>
    </row>
    <row r="949" spans="3:16" ht="15.75" customHeight="1">
      <c r="C949" s="18"/>
      <c r="P949" s="18"/>
    </row>
    <row r="950" spans="3:16" ht="15.75" customHeight="1">
      <c r="C950" s="18"/>
      <c r="P950" s="18"/>
    </row>
    <row r="951" spans="3:16" ht="15.75" customHeight="1">
      <c r="C951" s="18"/>
      <c r="P951" s="18"/>
    </row>
    <row r="952" spans="3:16" ht="15.75" customHeight="1">
      <c r="C952" s="18"/>
      <c r="P952" s="18"/>
    </row>
    <row r="953" spans="3:16" ht="15.75" customHeight="1">
      <c r="C953" s="18"/>
      <c r="P953" s="18"/>
    </row>
    <row r="954" spans="3:16" ht="15.75" customHeight="1">
      <c r="C954" s="18"/>
      <c r="P954" s="18"/>
    </row>
    <row r="955" spans="3:16" ht="15.75" customHeight="1">
      <c r="C955" s="18"/>
      <c r="P955" s="18"/>
    </row>
    <row r="956" spans="3:16" ht="15.75" customHeight="1">
      <c r="C956" s="18"/>
      <c r="P956" s="18"/>
    </row>
    <row r="957" spans="3:16" ht="15.75" customHeight="1">
      <c r="C957" s="18"/>
      <c r="P957" s="18"/>
    </row>
    <row r="958" spans="3:16" ht="15.75" customHeight="1">
      <c r="C958" s="18"/>
      <c r="P958" s="18"/>
    </row>
    <row r="959" spans="3:16" ht="15.75" customHeight="1">
      <c r="C959" s="18"/>
      <c r="P959" s="18"/>
    </row>
    <row r="960" spans="3:16" ht="15.75" customHeight="1">
      <c r="C960" s="18"/>
      <c r="P960" s="18"/>
    </row>
    <row r="961" spans="3:16" ht="15.75" customHeight="1">
      <c r="C961" s="18"/>
      <c r="P961" s="18"/>
    </row>
    <row r="962" spans="3:16" ht="15.75" customHeight="1">
      <c r="C962" s="18"/>
      <c r="P962" s="18"/>
    </row>
    <row r="963" spans="3:16" ht="15.75" customHeight="1">
      <c r="C963" s="18"/>
      <c r="P963" s="18"/>
    </row>
    <row r="964" spans="3:16" ht="15.75" customHeight="1">
      <c r="C964" s="18"/>
      <c r="P964" s="18"/>
    </row>
    <row r="965" spans="3:16" ht="15.75" customHeight="1">
      <c r="C965" s="18"/>
      <c r="P965" s="18"/>
    </row>
    <row r="966" spans="3:16" ht="15.75" customHeight="1">
      <c r="C966" s="18"/>
      <c r="P966" s="18"/>
    </row>
    <row r="967" spans="3:16" ht="15.75" customHeight="1">
      <c r="C967" s="18"/>
      <c r="P967" s="18"/>
    </row>
    <row r="968" spans="3:16" ht="15.75" customHeight="1">
      <c r="C968" s="18"/>
      <c r="P968" s="18"/>
    </row>
    <row r="969" spans="3:16" ht="15.75" customHeight="1">
      <c r="C969" s="18"/>
      <c r="P969" s="18"/>
    </row>
    <row r="970" spans="3:16" ht="15.75" customHeight="1">
      <c r="C970" s="18"/>
      <c r="P970" s="18"/>
    </row>
    <row r="971" spans="3:16" ht="15.75" customHeight="1">
      <c r="C971" s="18"/>
      <c r="P971" s="18"/>
    </row>
    <row r="972" spans="3:16" ht="15.75" customHeight="1">
      <c r="C972" s="18"/>
      <c r="P972" s="18"/>
    </row>
    <row r="973" spans="3:16" ht="15.75" customHeight="1">
      <c r="C973" s="18"/>
      <c r="P973" s="18"/>
    </row>
    <row r="974" spans="3:16" ht="15.75" customHeight="1">
      <c r="C974" s="18"/>
      <c r="P974" s="18"/>
    </row>
    <row r="975" spans="3:16" ht="15.75" customHeight="1">
      <c r="C975" s="18"/>
      <c r="P975" s="18"/>
    </row>
    <row r="976" spans="3:16" ht="15.75" customHeight="1">
      <c r="C976" s="18"/>
      <c r="P976" s="18"/>
    </row>
    <row r="977" spans="3:16" ht="15.75" customHeight="1">
      <c r="C977" s="18"/>
      <c r="P977" s="18"/>
    </row>
    <row r="978" spans="3:16" ht="15.75" customHeight="1">
      <c r="C978" s="18"/>
      <c r="P978" s="18"/>
    </row>
    <row r="979" spans="3:16" ht="15.75" customHeight="1">
      <c r="C979" s="18"/>
      <c r="P979" s="18"/>
    </row>
    <row r="980" spans="3:16" ht="15.75" customHeight="1">
      <c r="C980" s="18"/>
      <c r="P980" s="18"/>
    </row>
    <row r="981" spans="3:16" ht="15.75" customHeight="1">
      <c r="C981" s="18"/>
      <c r="P981" s="18"/>
    </row>
    <row r="982" spans="3:16" ht="15.75" customHeight="1">
      <c r="C982" s="18"/>
      <c r="P982" s="18"/>
    </row>
    <row r="983" spans="3:16" ht="15.75" customHeight="1">
      <c r="C983" s="18"/>
      <c r="P983" s="18"/>
    </row>
    <row r="984" spans="3:16" ht="15.75" customHeight="1">
      <c r="C984" s="18"/>
      <c r="P984" s="18"/>
    </row>
    <row r="985" spans="3:16" ht="15.75" customHeight="1">
      <c r="C985" s="18"/>
      <c r="P985" s="18"/>
    </row>
    <row r="986" spans="3:16" ht="15.75" customHeight="1">
      <c r="C986" s="18"/>
      <c r="P986" s="18"/>
    </row>
    <row r="987" spans="3:16" ht="15.75" customHeight="1">
      <c r="C987" s="18"/>
      <c r="P987" s="18"/>
    </row>
    <row r="988" spans="3:16" ht="15.75" customHeight="1">
      <c r="C988" s="18"/>
      <c r="P988" s="18"/>
    </row>
    <row r="989" spans="3:16" ht="15.75" customHeight="1">
      <c r="C989" s="18"/>
      <c r="P989" s="18"/>
    </row>
    <row r="990" spans="3:16" ht="15.75" customHeight="1">
      <c r="C990" s="18"/>
      <c r="P990" s="18"/>
    </row>
    <row r="991" spans="3:16" ht="15.75" customHeight="1">
      <c r="C991" s="18"/>
      <c r="P991" s="18"/>
    </row>
    <row r="992" spans="3:16" ht="15.75" customHeight="1">
      <c r="C992" s="18"/>
      <c r="P992" s="18"/>
    </row>
    <row r="993" spans="3:16" ht="15.75" customHeight="1">
      <c r="C993" s="18"/>
      <c r="P993" s="18"/>
    </row>
    <row r="994" spans="3:16" ht="15.75" customHeight="1">
      <c r="C994" s="18"/>
      <c r="P994" s="18"/>
    </row>
    <row r="995" spans="3:16" ht="15.75" customHeight="1">
      <c r="C995" s="18"/>
      <c r="P995" s="18"/>
    </row>
    <row r="996" spans="3:16" ht="15.75" customHeight="1">
      <c r="C996" s="18"/>
      <c r="P996" s="18"/>
    </row>
    <row r="997" spans="3:16" ht="15.75" customHeight="1">
      <c r="C997" s="18"/>
      <c r="P997" s="18"/>
    </row>
    <row r="998" spans="3:16" ht="15.75" customHeight="1">
      <c r="C998" s="18"/>
      <c r="P998" s="18"/>
    </row>
    <row r="999" spans="3:16" ht="15.75" customHeight="1">
      <c r="C999" s="18"/>
      <c r="P999" s="18"/>
    </row>
    <row r="1000" spans="3:16" ht="15.75" customHeight="1">
      <c r="C1000" s="18"/>
      <c r="P1000" s="18"/>
    </row>
    <row r="1001" spans="3:16" ht="15.75" customHeight="1">
      <c r="C1001" s="18"/>
      <c r="P1001" s="18"/>
    </row>
    <row r="1002" spans="3:16" ht="15.75" customHeight="1">
      <c r="C1002" s="18"/>
      <c r="P1002" s="18"/>
    </row>
    <row r="1003" spans="3:16" ht="15.75" customHeight="1">
      <c r="C1003" s="18"/>
      <c r="P1003" s="18"/>
    </row>
    <row r="1004" spans="3:16" ht="15.75" customHeight="1">
      <c r="C1004" s="18"/>
      <c r="P1004" s="18"/>
    </row>
    <row r="1005" spans="3:16" ht="15.75" customHeight="1">
      <c r="C1005" s="18"/>
      <c r="P1005" s="18"/>
    </row>
    <row r="1006" spans="3:16" ht="15.75" customHeight="1">
      <c r="C1006" s="18"/>
      <c r="P1006" s="18"/>
    </row>
    <row r="1007" spans="3:16" ht="15.75" customHeight="1">
      <c r="C1007" s="18"/>
      <c r="P1007" s="18"/>
    </row>
    <row r="1008" spans="3:16" ht="15.75" customHeight="1">
      <c r="C1008" s="18"/>
      <c r="P1008" s="18"/>
    </row>
    <row r="1009" spans="3:16" ht="15.75" customHeight="1">
      <c r="C1009" s="18"/>
      <c r="P1009" s="18"/>
    </row>
    <row r="1010" spans="3:16" ht="15.75" customHeight="1">
      <c r="C1010" s="18"/>
      <c r="P1010" s="18"/>
    </row>
    <row r="1011" spans="3:16" ht="15.75" customHeight="1">
      <c r="C1011" s="18"/>
      <c r="P1011" s="18"/>
    </row>
    <row r="1012" spans="3:16" ht="15.75" customHeight="1">
      <c r="C1012" s="18"/>
      <c r="P1012" s="18"/>
    </row>
    <row r="1013" spans="3:16" ht="15.75" customHeight="1">
      <c r="C1013" s="18"/>
      <c r="P1013" s="18"/>
    </row>
    <row r="1014" spans="3:16" ht="15.75" customHeight="1">
      <c r="C1014" s="18"/>
      <c r="P1014" s="18"/>
    </row>
    <row r="1015" spans="3:16" ht="15.75" customHeight="1">
      <c r="C1015" s="18"/>
      <c r="P1015" s="18"/>
    </row>
    <row r="1016" spans="3:16" ht="15.75" customHeight="1">
      <c r="C1016" s="18"/>
      <c r="P1016" s="18"/>
    </row>
    <row r="1017" spans="3:16" ht="15.75" customHeight="1">
      <c r="C1017" s="18"/>
      <c r="P1017" s="18"/>
    </row>
    <row r="1018" spans="3:16" ht="15.75" customHeight="1">
      <c r="C1018" s="18"/>
      <c r="P1018" s="18"/>
    </row>
    <row r="1019" spans="3:16" ht="15.75" customHeight="1">
      <c r="C1019" s="18"/>
      <c r="P1019" s="18"/>
    </row>
    <row r="1020" spans="3:16" ht="15.75" customHeight="1">
      <c r="C1020" s="18"/>
      <c r="P1020" s="18"/>
    </row>
    <row r="1021" spans="3:16" ht="15.75" customHeight="1">
      <c r="C1021" s="18"/>
      <c r="P1021" s="18"/>
    </row>
    <row r="1022" spans="3:16" ht="15.75" customHeight="1">
      <c r="C1022" s="18"/>
      <c r="P1022" s="18"/>
    </row>
    <row r="1023" spans="3:16" ht="15.75" customHeight="1">
      <c r="C1023" s="18"/>
      <c r="P1023" s="18"/>
    </row>
    <row r="1024" spans="3:16" ht="15.75" customHeight="1">
      <c r="C1024" s="18"/>
      <c r="P1024" s="18"/>
    </row>
    <row r="1025" spans="3:16" ht="15.75" customHeight="1">
      <c r="C1025" s="18"/>
      <c r="P1025" s="18"/>
    </row>
    <row r="1026" spans="3:16" ht="15.75" customHeight="1">
      <c r="C1026" s="18"/>
      <c r="P1026" s="18"/>
    </row>
    <row r="1027" spans="3:16" ht="15.75" customHeight="1">
      <c r="C1027" s="18"/>
      <c r="P1027" s="18"/>
    </row>
    <row r="1028" spans="3:16" ht="15.75" customHeight="1">
      <c r="C1028" s="18"/>
      <c r="P1028" s="18"/>
    </row>
    <row r="1029" spans="3:16" ht="15.75" customHeight="1">
      <c r="C1029" s="18"/>
      <c r="P1029" s="18"/>
    </row>
    <row r="1030" spans="3:16" ht="15.75" customHeight="1">
      <c r="C1030" s="18"/>
      <c r="P1030" s="18"/>
    </row>
    <row r="1031" spans="3:16" ht="15.75" customHeight="1">
      <c r="C1031" s="18"/>
      <c r="P1031" s="18"/>
    </row>
    <row r="1032" spans="3:16" ht="15.75" customHeight="1">
      <c r="C1032" s="18"/>
      <c r="P1032" s="18"/>
    </row>
    <row r="1033" spans="3:16" ht="15.75" customHeight="1">
      <c r="C1033" s="18"/>
      <c r="P1033" s="18"/>
    </row>
    <row r="1034" spans="3:16" ht="15.75" customHeight="1">
      <c r="C1034" s="18"/>
      <c r="P1034" s="18"/>
    </row>
    <row r="1035" spans="3:16" ht="15.75" customHeight="1">
      <c r="C1035" s="18"/>
      <c r="P1035" s="18"/>
    </row>
    <row r="1036" spans="3:16" ht="15.75" customHeight="1">
      <c r="C1036" s="18"/>
      <c r="P1036" s="18"/>
    </row>
    <row r="1037" spans="3:16" ht="15.75" customHeight="1">
      <c r="C1037" s="18"/>
      <c r="P1037" s="18"/>
    </row>
    <row r="1038" spans="3:16" ht="15.75" customHeight="1">
      <c r="C1038" s="18"/>
      <c r="P1038" s="18"/>
    </row>
    <row r="1039" spans="3:16" ht="15.75" customHeight="1">
      <c r="C1039" s="18"/>
      <c r="P1039" s="18"/>
    </row>
    <row r="1040" spans="3:16" ht="15.75" customHeight="1">
      <c r="C1040" s="18"/>
      <c r="P1040" s="18"/>
    </row>
    <row r="1041" spans="3:16" ht="15.75" customHeight="1">
      <c r="C1041" s="18"/>
      <c r="P1041" s="18"/>
    </row>
    <row r="1042" spans="3:16" ht="15.75" customHeight="1">
      <c r="C1042" s="18"/>
      <c r="P1042" s="18"/>
    </row>
    <row r="1043" spans="3:16" ht="15.75" customHeight="1">
      <c r="C1043" s="18"/>
      <c r="P1043" s="18"/>
    </row>
    <row r="1044" spans="3:16" ht="15.75" customHeight="1">
      <c r="C1044" s="18"/>
      <c r="P1044" s="18"/>
    </row>
    <row r="1045" spans="3:16" ht="15.75" customHeight="1">
      <c r="C1045" s="18"/>
      <c r="P1045" s="18"/>
    </row>
    <row r="1046" spans="3:16" ht="15.75" customHeight="1">
      <c r="C1046" s="18"/>
      <c r="P1046" s="18"/>
    </row>
    <row r="1047" spans="3:16" ht="15.75" customHeight="1">
      <c r="C1047" s="18"/>
      <c r="P1047" s="18"/>
    </row>
    <row r="1048" spans="3:16" ht="15.75" customHeight="1">
      <c r="C1048" s="18"/>
      <c r="P1048" s="18"/>
    </row>
    <row r="1049" spans="3:16" ht="15.75" customHeight="1">
      <c r="C1049" s="18"/>
      <c r="P1049" s="18"/>
    </row>
    <row r="1050" spans="3:16" ht="15.75" customHeight="1">
      <c r="C1050" s="18"/>
      <c r="P1050" s="18"/>
    </row>
    <row r="1051" spans="3:16" ht="15.75" customHeight="1">
      <c r="C1051" s="18"/>
      <c r="P1051" s="18"/>
    </row>
    <row r="1052" spans="3:16" ht="15.75" customHeight="1">
      <c r="C1052" s="18"/>
      <c r="P1052" s="18"/>
    </row>
    <row r="1053" spans="3:16" ht="15.75" customHeight="1">
      <c r="C1053" s="18"/>
      <c r="P1053" s="18"/>
    </row>
    <row r="1054" spans="3:16" ht="15.75" customHeight="1">
      <c r="C1054" s="18"/>
      <c r="P1054" s="18"/>
    </row>
    <row r="1055" spans="3:16" ht="15.75" customHeight="1">
      <c r="C1055" s="18"/>
      <c r="P1055" s="18"/>
    </row>
    <row r="1056" spans="3:16" ht="15.75" customHeight="1">
      <c r="C1056" s="18"/>
      <c r="P1056" s="18"/>
    </row>
    <row r="1057" spans="3:16" ht="15.75" customHeight="1">
      <c r="C1057" s="18"/>
      <c r="P1057" s="18"/>
    </row>
    <row r="1058" spans="3:16" ht="15.75" customHeight="1">
      <c r="C1058" s="18"/>
      <c r="P1058" s="18"/>
    </row>
    <row r="1059" spans="3:16" ht="15.75" customHeight="1">
      <c r="C1059" s="18"/>
      <c r="P1059" s="18"/>
    </row>
    <row r="1060" spans="3:16" ht="15.75" customHeight="1">
      <c r="C1060" s="18"/>
      <c r="P1060" s="18"/>
    </row>
    <row r="1061" spans="3:16" ht="15.75" customHeight="1">
      <c r="C1061" s="18"/>
      <c r="P1061" s="18"/>
    </row>
    <row r="1062" spans="3:16" ht="15.75" customHeight="1">
      <c r="C1062" s="18"/>
      <c r="P1062" s="18"/>
    </row>
    <row r="1063" spans="3:16" ht="15.75" customHeight="1">
      <c r="C1063" s="18"/>
      <c r="P1063" s="18"/>
    </row>
    <row r="1064" spans="3:16" ht="15.75" customHeight="1">
      <c r="C1064" s="18"/>
      <c r="P1064" s="18"/>
    </row>
    <row r="1065" spans="3:16" ht="15.75" customHeight="1">
      <c r="C1065" s="18"/>
      <c r="P1065" s="18"/>
    </row>
    <row r="1066" spans="3:16" ht="15.75" customHeight="1">
      <c r="C1066" s="18"/>
      <c r="P1066" s="18"/>
    </row>
    <row r="1067" spans="3:16" ht="15.75" customHeight="1">
      <c r="C1067" s="18"/>
      <c r="P1067" s="18"/>
    </row>
    <row r="1068" spans="3:16" ht="15.75" customHeight="1">
      <c r="C1068" s="18"/>
      <c r="P1068" s="18"/>
    </row>
    <row r="1069" spans="3:16" ht="15.75" customHeight="1">
      <c r="C1069" s="18"/>
      <c r="P1069" s="18"/>
    </row>
    <row r="1070" spans="3:16" ht="15.75" customHeight="1">
      <c r="C1070" s="18"/>
      <c r="P1070" s="18"/>
    </row>
    <row r="1071" spans="3:16" ht="15.75" customHeight="1">
      <c r="C1071" s="18"/>
      <c r="P1071" s="18"/>
    </row>
    <row r="1072" spans="3:16" ht="15.75" customHeight="1">
      <c r="C1072" s="18"/>
      <c r="P1072" s="18"/>
    </row>
    <row r="1073" spans="3:16" ht="15.75" customHeight="1">
      <c r="C1073" s="18"/>
      <c r="P1073" s="18"/>
    </row>
    <row r="1074" spans="3:16" ht="15.75" customHeight="1">
      <c r="C1074" s="18"/>
      <c r="P1074" s="18"/>
    </row>
    <row r="1075" spans="3:16" ht="15.75" customHeight="1">
      <c r="C1075" s="18"/>
      <c r="P1075" s="18"/>
    </row>
    <row r="1076" spans="3:16" ht="15.75" customHeight="1">
      <c r="C1076" s="18"/>
      <c r="P1076" s="18"/>
    </row>
    <row r="1077" spans="3:16" ht="15.75" customHeight="1">
      <c r="C1077" s="18"/>
      <c r="P1077" s="18"/>
    </row>
    <row r="1078" spans="3:16" ht="15.75" customHeight="1">
      <c r="C1078" s="18"/>
      <c r="P1078" s="18"/>
    </row>
    <row r="1079" spans="3:16" ht="15.75" customHeight="1">
      <c r="C1079" s="18"/>
      <c r="P1079" s="18"/>
    </row>
    <row r="1080" spans="3:16" ht="15.75" customHeight="1">
      <c r="C1080" s="18"/>
      <c r="P1080" s="18"/>
    </row>
    <row r="1081" spans="3:16" ht="15.75" customHeight="1">
      <c r="C1081" s="18"/>
      <c r="P1081" s="18"/>
    </row>
    <row r="1082" spans="3:16" ht="15.75" customHeight="1">
      <c r="C1082" s="18"/>
      <c r="P1082" s="18"/>
    </row>
    <row r="1083" spans="3:16" ht="15.75" customHeight="1">
      <c r="C1083" s="18"/>
      <c r="P1083" s="18"/>
    </row>
    <row r="1084" spans="3:16" ht="15.75" customHeight="1">
      <c r="C1084" s="18"/>
      <c r="P1084" s="18"/>
    </row>
    <row r="1085" spans="3:16" ht="15.75" customHeight="1">
      <c r="C1085" s="18"/>
      <c r="P1085" s="18"/>
    </row>
    <row r="1086" spans="3:16" ht="15.75" customHeight="1">
      <c r="C1086" s="18"/>
      <c r="P1086" s="18"/>
    </row>
    <row r="1087" spans="3:16" ht="15.75" customHeight="1">
      <c r="C1087" s="18"/>
      <c r="P1087" s="18"/>
    </row>
    <row r="1088" spans="3:16" ht="15.75" customHeight="1">
      <c r="C1088" s="18"/>
      <c r="P1088" s="18"/>
    </row>
    <row r="1089" spans="3:16" ht="15.75" customHeight="1">
      <c r="C1089" s="18"/>
      <c r="P1089" s="18"/>
    </row>
    <row r="1090" spans="3:16" ht="15.75" customHeight="1">
      <c r="C1090" s="18"/>
      <c r="P1090" s="18"/>
    </row>
    <row r="1091" spans="3:16" ht="15.75" customHeight="1">
      <c r="C1091" s="18"/>
      <c r="P1091" s="18"/>
    </row>
    <row r="1092" spans="3:16" ht="15.75" customHeight="1">
      <c r="C1092" s="18"/>
      <c r="P1092" s="18"/>
    </row>
    <row r="1093" spans="3:16" ht="15.75" customHeight="1">
      <c r="C1093" s="18"/>
      <c r="P1093" s="18"/>
    </row>
    <row r="1094" spans="3:16" ht="15.75" customHeight="1">
      <c r="C1094" s="18"/>
      <c r="P1094" s="18"/>
    </row>
    <row r="1095" spans="3:16" ht="15.75" customHeight="1">
      <c r="C1095" s="18"/>
      <c r="P1095" s="18"/>
    </row>
    <row r="1096" spans="3:16" ht="15.75" customHeight="1">
      <c r="C1096" s="18"/>
      <c r="P1096" s="18"/>
    </row>
    <row r="1097" spans="3:16" ht="15.75" customHeight="1">
      <c r="C1097" s="18"/>
      <c r="P1097" s="18"/>
    </row>
    <row r="1098" spans="3:16" ht="15.75" customHeight="1">
      <c r="C1098" s="18"/>
      <c r="P1098" s="18"/>
    </row>
    <row r="1099" spans="3:16" ht="15.75" customHeight="1">
      <c r="C1099" s="18"/>
      <c r="P1099" s="18"/>
    </row>
    <row r="1100" spans="3:16" ht="15.75" customHeight="1">
      <c r="C1100" s="18"/>
      <c r="P1100" s="18"/>
    </row>
    <row r="1101" spans="3:16" ht="15.75" customHeight="1">
      <c r="C1101" s="18"/>
      <c r="P1101" s="18"/>
    </row>
    <row r="1102" spans="3:16" ht="15.75" customHeight="1">
      <c r="C1102" s="18"/>
      <c r="P1102" s="18"/>
    </row>
    <row r="1103" spans="3:16" ht="15.75" customHeight="1">
      <c r="C1103" s="18"/>
      <c r="P1103" s="18"/>
    </row>
    <row r="1104" spans="3:16" ht="15.75" customHeight="1">
      <c r="C1104" s="18"/>
      <c r="P1104" s="18"/>
    </row>
    <row r="1105" spans="3:16" ht="15.75" customHeight="1">
      <c r="C1105" s="18"/>
      <c r="P1105" s="18"/>
    </row>
    <row r="1106" spans="3:16" ht="15.75" customHeight="1">
      <c r="C1106" s="18"/>
      <c r="P1106" s="18"/>
    </row>
    <row r="1107" spans="3:16" ht="15.75" customHeight="1">
      <c r="C1107" s="18"/>
      <c r="P1107" s="18"/>
    </row>
    <row r="1108" spans="3:16" ht="15.75" customHeight="1">
      <c r="C1108" s="18"/>
      <c r="P1108" s="18"/>
    </row>
    <row r="1109" spans="3:16" ht="15.75" customHeight="1">
      <c r="C1109" s="18"/>
      <c r="P1109" s="18"/>
    </row>
    <row r="1110" spans="3:16" ht="15.75" customHeight="1">
      <c r="C1110" s="18"/>
      <c r="P1110" s="18"/>
    </row>
    <row r="1111" spans="3:16" ht="15.75" customHeight="1">
      <c r="C1111" s="18"/>
      <c r="P1111" s="18"/>
    </row>
    <row r="1112" spans="3:16" ht="15.75" customHeight="1">
      <c r="C1112" s="18"/>
      <c r="P1112" s="18"/>
    </row>
    <row r="1113" spans="3:16" ht="15.75" customHeight="1">
      <c r="C1113" s="18"/>
      <c r="P1113" s="18"/>
    </row>
    <row r="1114" spans="3:16" ht="15.75" customHeight="1">
      <c r="C1114" s="18"/>
      <c r="P1114" s="18"/>
    </row>
    <row r="1115" spans="3:16" ht="15.75" customHeight="1">
      <c r="C1115" s="18"/>
      <c r="P1115" s="18"/>
    </row>
    <row r="1116" spans="3:16" ht="15.75" customHeight="1">
      <c r="C1116" s="18"/>
      <c r="P1116" s="18"/>
    </row>
    <row r="1117" spans="3:16" ht="15.75" customHeight="1">
      <c r="C1117" s="18"/>
      <c r="P1117" s="18"/>
    </row>
    <row r="1118" spans="3:16" ht="15.75" customHeight="1">
      <c r="C1118" s="18"/>
      <c r="P1118" s="18"/>
    </row>
    <row r="1119" spans="3:16" ht="15.75" customHeight="1">
      <c r="C1119" s="18"/>
      <c r="P1119" s="18"/>
    </row>
    <row r="1120" spans="3:16" ht="15.75" customHeight="1">
      <c r="C1120" s="18"/>
      <c r="P1120" s="18"/>
    </row>
    <row r="1121" spans="3:16" ht="15.75" customHeight="1">
      <c r="C1121" s="18"/>
      <c r="P1121" s="18"/>
    </row>
    <row r="1122" spans="3:16" ht="15.75" customHeight="1">
      <c r="C1122" s="18"/>
      <c r="P1122" s="18"/>
    </row>
    <row r="1123" spans="3:16" ht="15.75" customHeight="1">
      <c r="C1123" s="18"/>
      <c r="P1123" s="18"/>
    </row>
    <row r="1124" spans="3:16" ht="15.75" customHeight="1">
      <c r="C1124" s="18"/>
      <c r="P1124" s="18"/>
    </row>
    <row r="1125" spans="3:16" ht="15.75" customHeight="1">
      <c r="C1125" s="18"/>
      <c r="P1125" s="18"/>
    </row>
    <row r="1126" spans="3:16" ht="15.75" customHeight="1">
      <c r="C1126" s="18"/>
      <c r="P1126" s="18"/>
    </row>
    <row r="1127" spans="3:16" ht="15.75" customHeight="1">
      <c r="C1127" s="18"/>
      <c r="P1127" s="18"/>
    </row>
    <row r="1128" spans="3:16" ht="15.75" customHeight="1">
      <c r="C1128" s="18"/>
      <c r="P1128" s="18"/>
    </row>
    <row r="1129" spans="3:16" ht="15.75" customHeight="1">
      <c r="C1129" s="18"/>
      <c r="P1129" s="18"/>
    </row>
    <row r="1130" spans="3:16" ht="15.75" customHeight="1">
      <c r="C1130" s="18"/>
      <c r="P1130" s="18"/>
    </row>
    <row r="1131" spans="3:16" ht="15.75" customHeight="1">
      <c r="C1131" s="18"/>
      <c r="P1131" s="18"/>
    </row>
    <row r="1132" spans="3:16" ht="15.75" customHeight="1">
      <c r="C1132" s="18"/>
      <c r="P1132" s="18"/>
    </row>
    <row r="1133" spans="3:16" ht="15.75" customHeight="1">
      <c r="C1133" s="18"/>
      <c r="P1133" s="18"/>
    </row>
    <row r="1134" spans="3:16" ht="15.75" customHeight="1">
      <c r="C1134" s="18"/>
      <c r="P1134" s="18"/>
    </row>
    <row r="1135" spans="3:16" ht="15.75" customHeight="1">
      <c r="C1135" s="18"/>
      <c r="P1135" s="18"/>
    </row>
    <row r="1136" spans="3:16" ht="15.75" customHeight="1">
      <c r="C1136" s="18"/>
      <c r="P1136" s="18"/>
    </row>
    <row r="1137" spans="3:16" ht="15.75" customHeight="1">
      <c r="C1137" s="18"/>
      <c r="P1137" s="18"/>
    </row>
    <row r="1138" spans="3:16" ht="15.75" customHeight="1">
      <c r="C1138" s="18"/>
      <c r="P1138" s="18"/>
    </row>
    <row r="1139" spans="3:16" ht="15.75" customHeight="1">
      <c r="C1139" s="18"/>
      <c r="P1139" s="18"/>
    </row>
    <row r="1140" spans="3:16" ht="15.75" customHeight="1">
      <c r="C1140" s="18"/>
      <c r="P1140" s="18"/>
    </row>
    <row r="1141" spans="3:16" ht="15.75" customHeight="1">
      <c r="C1141" s="18"/>
      <c r="P1141" s="18"/>
    </row>
    <row r="1142" spans="3:16" ht="15.75" customHeight="1">
      <c r="C1142" s="18"/>
      <c r="P1142" s="18"/>
    </row>
    <row r="1143" spans="3:16" ht="15.75" customHeight="1">
      <c r="C1143" s="18"/>
      <c r="P1143" s="18"/>
    </row>
    <row r="1144" spans="3:16" ht="15.75" customHeight="1">
      <c r="C1144" s="18"/>
      <c r="P1144" s="18"/>
    </row>
    <row r="1145" spans="3:16" ht="15.75" customHeight="1">
      <c r="C1145" s="18"/>
      <c r="P1145" s="18"/>
    </row>
    <row r="1146" spans="3:16" ht="15.75" customHeight="1">
      <c r="C1146" s="18"/>
      <c r="P1146" s="18"/>
    </row>
    <row r="1147" spans="3:16" ht="15.75" customHeight="1">
      <c r="C1147" s="18"/>
      <c r="P1147" s="18"/>
    </row>
    <row r="1148" spans="3:16" ht="15.75" customHeight="1">
      <c r="C1148" s="18"/>
      <c r="P1148" s="18"/>
    </row>
    <row r="1149" spans="3:16" ht="15.75" customHeight="1">
      <c r="C1149" s="18"/>
      <c r="P1149" s="18"/>
    </row>
    <row r="1150" spans="3:16" ht="15.75" customHeight="1">
      <c r="C1150" s="18"/>
      <c r="P1150" s="18"/>
    </row>
    <row r="1151" spans="3:16" ht="15.75" customHeight="1">
      <c r="C1151" s="18"/>
      <c r="P1151" s="18"/>
    </row>
    <row r="1152" spans="3:16" ht="15.75" customHeight="1">
      <c r="C1152" s="18"/>
      <c r="P1152" s="18"/>
    </row>
    <row r="1153" spans="3:16" ht="15.75" customHeight="1">
      <c r="C1153" s="18"/>
      <c r="P1153" s="18"/>
    </row>
    <row r="1154" spans="3:16" ht="15.75" customHeight="1">
      <c r="C1154" s="18"/>
      <c r="P1154" s="18"/>
    </row>
    <row r="1155" spans="3:16" ht="15.75" customHeight="1">
      <c r="C1155" s="18"/>
      <c r="P1155" s="18"/>
    </row>
    <row r="1156" spans="3:16" ht="15.75" customHeight="1">
      <c r="C1156" s="18"/>
      <c r="P1156" s="18"/>
    </row>
    <row r="1157" spans="3:16" ht="15.75" customHeight="1">
      <c r="C1157" s="18"/>
      <c r="P1157" s="18"/>
    </row>
    <row r="1158" spans="3:16" ht="15.75" customHeight="1">
      <c r="C1158" s="18"/>
      <c r="P1158" s="18"/>
    </row>
    <row r="1159" spans="3:16" ht="15.75" customHeight="1">
      <c r="C1159" s="18"/>
      <c r="P1159" s="18"/>
    </row>
    <row r="1160" spans="3:16" ht="15.75" customHeight="1">
      <c r="C1160" s="18"/>
      <c r="P1160" s="18"/>
    </row>
    <row r="1161" spans="3:16" ht="15.75" customHeight="1">
      <c r="C1161" s="18"/>
      <c r="P1161" s="18"/>
    </row>
    <row r="1162" spans="3:16" ht="15.75" customHeight="1">
      <c r="C1162" s="18"/>
      <c r="P1162" s="18"/>
    </row>
    <row r="1163" spans="3:16" ht="15.75" customHeight="1">
      <c r="C1163" s="18"/>
      <c r="P1163" s="18"/>
    </row>
    <row r="1164" spans="3:16" ht="15.75" customHeight="1">
      <c r="C1164" s="18"/>
      <c r="P1164" s="18"/>
    </row>
    <row r="1165" spans="3:16" ht="15.75" customHeight="1">
      <c r="C1165" s="18"/>
      <c r="P1165" s="18"/>
    </row>
    <row r="1166" spans="3:16" ht="15.75" customHeight="1">
      <c r="C1166" s="18"/>
      <c r="P1166" s="18"/>
    </row>
    <row r="1167" spans="3:16" ht="15.75" customHeight="1">
      <c r="C1167" s="18"/>
      <c r="P1167" s="18"/>
    </row>
    <row r="1168" spans="3:16" ht="15.75" customHeight="1">
      <c r="C1168" s="18"/>
      <c r="P1168" s="18"/>
    </row>
    <row r="1169" spans="3:16" ht="15.75" customHeight="1">
      <c r="C1169" s="18"/>
      <c r="P1169" s="18"/>
    </row>
    <row r="1170" spans="3:16" ht="15.75" customHeight="1">
      <c r="C1170" s="18"/>
      <c r="P1170" s="18"/>
    </row>
    <row r="1171" spans="3:16" ht="15.75" customHeight="1">
      <c r="C1171" s="18"/>
      <c r="P1171" s="18"/>
    </row>
    <row r="1172" spans="3:16" ht="15.75" customHeight="1">
      <c r="C1172" s="18"/>
      <c r="P1172" s="18"/>
    </row>
    <row r="1173" spans="3:16" ht="15.75" customHeight="1">
      <c r="C1173" s="18"/>
      <c r="P1173" s="18"/>
    </row>
    <row r="1174" spans="3:16" ht="15.75" customHeight="1">
      <c r="C1174" s="18"/>
      <c r="P1174" s="18"/>
    </row>
    <row r="1175" spans="3:16" ht="15.75" customHeight="1">
      <c r="C1175" s="18"/>
      <c r="P1175" s="18"/>
    </row>
    <row r="1176" spans="3:16" ht="15.75" customHeight="1">
      <c r="C1176" s="18"/>
      <c r="P1176" s="18"/>
    </row>
    <row r="1177" spans="3:16" ht="15.75" customHeight="1">
      <c r="C1177" s="18"/>
      <c r="P1177" s="18"/>
    </row>
    <row r="1178" spans="3:16" ht="15.75" customHeight="1">
      <c r="C1178" s="18"/>
      <c r="P1178" s="18"/>
    </row>
    <row r="1179" spans="3:16" ht="15.75" customHeight="1">
      <c r="C1179" s="18"/>
      <c r="P1179" s="18"/>
    </row>
    <row r="1180" spans="3:16" ht="15.75" customHeight="1">
      <c r="C1180" s="18"/>
      <c r="P1180" s="18"/>
    </row>
    <row r="1181" spans="3:16" ht="15.75" customHeight="1">
      <c r="C1181" s="18"/>
      <c r="P1181" s="18"/>
    </row>
    <row r="1182" spans="3:16" ht="15.75" customHeight="1">
      <c r="C1182" s="18"/>
      <c r="P1182" s="18"/>
    </row>
    <row r="1183" spans="3:16" ht="15.75" customHeight="1">
      <c r="C1183" s="18"/>
      <c r="P1183" s="18"/>
    </row>
    <row r="1184" spans="3:16" ht="15.75" customHeight="1">
      <c r="C1184" s="18"/>
      <c r="P1184" s="18"/>
    </row>
    <row r="1185" spans="3:16" ht="15.75" customHeight="1">
      <c r="C1185" s="18"/>
      <c r="P1185" s="18"/>
    </row>
    <row r="1186" spans="3:16" ht="15.75" customHeight="1">
      <c r="C1186" s="18"/>
      <c r="P1186" s="18"/>
    </row>
    <row r="1187" spans="3:16" ht="15.75" customHeight="1">
      <c r="C1187" s="18"/>
      <c r="P1187" s="18"/>
    </row>
    <row r="1188" spans="3:16" ht="15.75" customHeight="1">
      <c r="C1188" s="18"/>
      <c r="P1188" s="18"/>
    </row>
    <row r="1189" spans="3:16" ht="15.75" customHeight="1">
      <c r="C1189" s="18"/>
      <c r="P1189" s="18"/>
    </row>
    <row r="1190" spans="3:16" ht="15.75" customHeight="1">
      <c r="C1190" s="18"/>
      <c r="P1190" s="18"/>
    </row>
    <row r="1191" spans="3:16" ht="15.75" customHeight="1">
      <c r="C1191" s="18"/>
      <c r="P1191" s="18"/>
    </row>
    <row r="1192" spans="3:16" ht="15.75" customHeight="1">
      <c r="C1192" s="18"/>
      <c r="P1192" s="18"/>
    </row>
    <row r="1193" spans="3:16" ht="15.75" customHeight="1">
      <c r="C1193" s="18"/>
      <c r="P1193" s="18"/>
    </row>
    <row r="1194" spans="3:16" ht="15.75" customHeight="1">
      <c r="C1194" s="18"/>
      <c r="P1194" s="18"/>
    </row>
    <row r="1195" spans="3:16" ht="15.75" customHeight="1">
      <c r="C1195" s="18"/>
      <c r="P1195" s="18"/>
    </row>
    <row r="1196" spans="3:16" ht="15.75" customHeight="1">
      <c r="C1196" s="18"/>
      <c r="P1196" s="18"/>
    </row>
    <row r="1197" spans="3:16" ht="15.75" customHeight="1">
      <c r="C1197" s="18"/>
      <c r="P1197" s="18"/>
    </row>
    <row r="1198" spans="3:16" ht="15.75" customHeight="1">
      <c r="C1198" s="18"/>
      <c r="P1198" s="18"/>
    </row>
    <row r="1199" spans="3:16" ht="15.75" customHeight="1">
      <c r="C1199" s="18"/>
      <c r="P1199" s="18"/>
    </row>
    <row r="1200" spans="3:16" ht="15.75" customHeight="1">
      <c r="C1200" s="18"/>
      <c r="P1200" s="18"/>
    </row>
    <row r="1201" spans="3:16" ht="15.75" customHeight="1">
      <c r="C1201" s="18"/>
      <c r="P1201" s="18"/>
    </row>
    <row r="1202" spans="3:16" ht="15.75" customHeight="1">
      <c r="C1202" s="18"/>
      <c r="P1202" s="18"/>
    </row>
    <row r="1203" spans="3:16" ht="15.75" customHeight="1">
      <c r="C1203" s="18"/>
      <c r="P1203" s="18"/>
    </row>
    <row r="1204" spans="3:16" ht="15.75" customHeight="1">
      <c r="C1204" s="18"/>
      <c r="P1204" s="18"/>
    </row>
    <row r="1205" spans="3:16" ht="15.75" customHeight="1">
      <c r="C1205" s="18"/>
      <c r="P1205" s="18"/>
    </row>
    <row r="1206" spans="3:16" ht="15.75" customHeight="1">
      <c r="C1206" s="18"/>
      <c r="P1206" s="18"/>
    </row>
    <row r="1207" spans="3:16" ht="15.75" customHeight="1">
      <c r="C1207" s="18"/>
      <c r="P1207" s="18"/>
    </row>
    <row r="1208" spans="3:16" ht="15.75" customHeight="1">
      <c r="C1208" s="18"/>
      <c r="P1208" s="18"/>
    </row>
    <row r="1209" spans="3:16" ht="15.75" customHeight="1">
      <c r="C1209" s="18"/>
      <c r="P1209" s="18"/>
    </row>
    <row r="1210" spans="3:16" ht="15.75" customHeight="1">
      <c r="C1210" s="18"/>
      <c r="P1210" s="18"/>
    </row>
    <row r="1211" spans="3:16" ht="15.75" customHeight="1">
      <c r="C1211" s="18"/>
      <c r="P1211" s="18"/>
    </row>
    <row r="1212" spans="3:16" ht="15.75" customHeight="1">
      <c r="C1212" s="18"/>
      <c r="P1212" s="18"/>
    </row>
    <row r="1213" spans="3:16" ht="15.75" customHeight="1">
      <c r="C1213" s="18"/>
      <c r="P1213" s="18"/>
    </row>
    <row r="1214" spans="3:16" ht="15.75" customHeight="1">
      <c r="C1214" s="18"/>
      <c r="P1214" s="18"/>
    </row>
    <row r="1215" spans="3:16" ht="15.75" customHeight="1">
      <c r="C1215" s="18"/>
      <c r="P1215" s="18"/>
    </row>
    <row r="1216" spans="3:16" ht="15.75" customHeight="1">
      <c r="C1216" s="18"/>
      <c r="P1216" s="18"/>
    </row>
    <row r="1217" spans="3:16" ht="15.75" customHeight="1">
      <c r="C1217" s="18"/>
      <c r="P1217" s="18"/>
    </row>
    <row r="1218" spans="3:16" ht="15.75" customHeight="1">
      <c r="C1218" s="18"/>
      <c r="P1218" s="18"/>
    </row>
    <row r="1219" spans="3:16" ht="15.75" customHeight="1">
      <c r="C1219" s="18"/>
      <c r="P1219" s="18"/>
    </row>
    <row r="1220" spans="3:16" ht="15.75" customHeight="1">
      <c r="C1220" s="18"/>
      <c r="P1220" s="18"/>
    </row>
    <row r="1221" spans="3:16" ht="15.75" customHeight="1">
      <c r="C1221" s="18"/>
      <c r="P1221" s="18"/>
    </row>
    <row r="1222" spans="3:16" ht="15.75" customHeight="1">
      <c r="C1222" s="18"/>
      <c r="P1222" s="18"/>
    </row>
    <row r="1223" spans="3:16" ht="15.75" customHeight="1">
      <c r="C1223" s="18"/>
      <c r="P1223" s="18"/>
    </row>
    <row r="1224" spans="3:16" ht="15.75" customHeight="1">
      <c r="C1224" s="18"/>
      <c r="P1224" s="18"/>
    </row>
    <row r="1225" spans="3:16" ht="15.75" customHeight="1">
      <c r="C1225" s="18"/>
      <c r="P1225" s="18"/>
    </row>
    <row r="1226" spans="3:16" ht="15.75" customHeight="1">
      <c r="C1226" s="18"/>
      <c r="P1226" s="18"/>
    </row>
    <row r="1227" spans="3:16" ht="15.75" customHeight="1">
      <c r="C1227" s="18"/>
      <c r="P1227" s="18"/>
    </row>
    <row r="1228" spans="3:16" ht="15.75" customHeight="1">
      <c r="C1228" s="18"/>
      <c r="P1228" s="18"/>
    </row>
    <row r="1229" spans="3:16" ht="15.75" customHeight="1">
      <c r="C1229" s="18"/>
      <c r="P1229" s="18"/>
    </row>
    <row r="1230" spans="3:16" ht="15.75" customHeight="1">
      <c r="C1230" s="18"/>
      <c r="P1230" s="18"/>
    </row>
    <row r="1231" spans="3:16" ht="15.75" customHeight="1">
      <c r="C1231" s="18"/>
      <c r="P1231" s="18"/>
    </row>
    <row r="1232" spans="3:16" ht="15.75" customHeight="1">
      <c r="C1232" s="18"/>
      <c r="P1232" s="18"/>
    </row>
    <row r="1233" spans="3:16" ht="15.75" customHeight="1">
      <c r="C1233" s="18"/>
      <c r="P1233" s="18"/>
    </row>
    <row r="1234" spans="3:16" ht="15.75" customHeight="1">
      <c r="C1234" s="18"/>
      <c r="P1234" s="18"/>
    </row>
    <row r="1235" spans="3:16" ht="15.75" customHeight="1">
      <c r="C1235" s="18"/>
      <c r="P1235" s="18"/>
    </row>
    <row r="1236" spans="3:16" ht="15.75" customHeight="1">
      <c r="C1236" s="18"/>
      <c r="P1236" s="18"/>
    </row>
    <row r="1237" spans="3:16" ht="15.75" customHeight="1">
      <c r="C1237" s="18"/>
      <c r="P1237" s="18"/>
    </row>
    <row r="1238" spans="3:16" ht="15.75" customHeight="1">
      <c r="C1238" s="18"/>
      <c r="P1238" s="18"/>
    </row>
    <row r="1239" spans="3:16" ht="15.75" customHeight="1">
      <c r="C1239" s="18"/>
      <c r="P1239" s="18"/>
    </row>
    <row r="1240" spans="3:16" ht="15.75" customHeight="1">
      <c r="C1240" s="18"/>
      <c r="P1240" s="18"/>
    </row>
    <row r="1241" spans="3:16" ht="15.75" customHeight="1">
      <c r="C1241" s="18"/>
      <c r="P1241" s="18"/>
    </row>
    <row r="1242" spans="3:16" ht="15.75" customHeight="1">
      <c r="C1242" s="18"/>
      <c r="P1242" s="18"/>
    </row>
    <row r="1243" spans="3:16" ht="15.75" customHeight="1">
      <c r="C1243" s="18"/>
      <c r="P1243" s="18"/>
    </row>
    <row r="1244" spans="3:16" ht="15.75" customHeight="1">
      <c r="C1244" s="18"/>
      <c r="P1244" s="18"/>
    </row>
    <row r="1245" spans="3:16" ht="15.75" customHeight="1">
      <c r="C1245" s="18"/>
      <c r="P1245" s="18"/>
    </row>
    <row r="1246" spans="3:16" ht="15.75" customHeight="1">
      <c r="C1246" s="18"/>
      <c r="P1246" s="18"/>
    </row>
    <row r="1247" spans="3:16" ht="15.75" customHeight="1">
      <c r="C1247" s="18"/>
      <c r="P1247" s="18"/>
    </row>
    <row r="1248" spans="3:16" ht="15.75" customHeight="1">
      <c r="C1248" s="18"/>
      <c r="P1248" s="18"/>
    </row>
    <row r="1249" spans="3:16" ht="15.75" customHeight="1">
      <c r="C1249" s="18"/>
      <c r="P1249" s="18"/>
    </row>
    <row r="1250" spans="3:16" ht="15.75" customHeight="1">
      <c r="C1250" s="18"/>
      <c r="P1250" s="18"/>
    </row>
    <row r="1251" spans="3:16" ht="15.75" customHeight="1">
      <c r="C1251" s="18"/>
      <c r="P1251" s="18"/>
    </row>
    <row r="1252" spans="3:16" ht="15.75" customHeight="1">
      <c r="C1252" s="18"/>
      <c r="P1252" s="18"/>
    </row>
    <row r="1253" spans="3:16" ht="15.75" customHeight="1">
      <c r="C1253" s="18"/>
      <c r="P1253" s="18"/>
    </row>
    <row r="1254" spans="3:16" ht="15.75" customHeight="1">
      <c r="C1254" s="18"/>
      <c r="P1254" s="18"/>
    </row>
    <row r="1255" spans="3:16" ht="15.75" customHeight="1">
      <c r="C1255" s="18"/>
      <c r="P1255" s="18"/>
    </row>
    <row r="1256" spans="3:16" ht="15.75" customHeight="1">
      <c r="C1256" s="18"/>
      <c r="P1256" s="18"/>
    </row>
    <row r="1257" spans="3:16" ht="15.75" customHeight="1">
      <c r="C1257" s="18"/>
      <c r="P1257" s="18"/>
    </row>
    <row r="1258" spans="3:16" ht="15.75" customHeight="1">
      <c r="C1258" s="18"/>
      <c r="P1258" s="18"/>
    </row>
    <row r="1259" spans="3:16" ht="15.75" customHeight="1">
      <c r="C1259" s="18"/>
      <c r="P1259" s="18"/>
    </row>
    <row r="1260" spans="3:16" ht="15.75" customHeight="1">
      <c r="C1260" s="18"/>
      <c r="P1260" s="18"/>
    </row>
    <row r="1261" spans="3:16" ht="15.75" customHeight="1">
      <c r="C1261" s="18"/>
      <c r="P1261" s="18"/>
    </row>
    <row r="1262" spans="3:16" ht="15.75" customHeight="1">
      <c r="C1262" s="18"/>
      <c r="P1262" s="18"/>
    </row>
    <row r="1263" spans="3:16" ht="15.75" customHeight="1">
      <c r="C1263" s="18"/>
      <c r="P1263" s="18"/>
    </row>
    <row r="1264" spans="3:16" ht="15.75" customHeight="1">
      <c r="C1264" s="18"/>
      <c r="P1264" s="18"/>
    </row>
    <row r="1265" spans="3:16" ht="15.75" customHeight="1">
      <c r="C1265" s="18"/>
      <c r="P1265" s="18"/>
    </row>
    <row r="1266" spans="3:16" ht="15.75" customHeight="1">
      <c r="C1266" s="18"/>
      <c r="P1266" s="18"/>
    </row>
    <row r="1267" spans="3:16" ht="15.75" customHeight="1">
      <c r="C1267" s="18"/>
      <c r="P1267" s="18"/>
    </row>
    <row r="1268" spans="3:16" ht="15.75" customHeight="1">
      <c r="C1268" s="18"/>
      <c r="P1268" s="18"/>
    </row>
    <row r="1269" spans="3:16" ht="15.75" customHeight="1">
      <c r="C1269" s="18"/>
      <c r="P1269" s="18"/>
    </row>
    <row r="1270" spans="3:16" ht="15.75" customHeight="1">
      <c r="C1270" s="18"/>
      <c r="P1270" s="18"/>
    </row>
    <row r="1271" spans="3:16" ht="15.75" customHeight="1">
      <c r="C1271" s="18"/>
      <c r="P1271" s="18"/>
    </row>
    <row r="1272" spans="3:16" ht="15.75" customHeight="1">
      <c r="C1272" s="18"/>
      <c r="P1272" s="18"/>
    </row>
    <row r="1273" spans="3:16" ht="15.75" customHeight="1">
      <c r="C1273" s="18"/>
      <c r="P1273" s="18"/>
    </row>
    <row r="1274" spans="3:16" ht="15.75" customHeight="1">
      <c r="C1274" s="18"/>
      <c r="P1274" s="18"/>
    </row>
    <row r="1275" spans="3:16" ht="15.75" customHeight="1">
      <c r="C1275" s="18"/>
      <c r="P1275" s="18"/>
    </row>
    <row r="1276" spans="3:16" ht="15.75" customHeight="1">
      <c r="C1276" s="18"/>
      <c r="P1276" s="18"/>
    </row>
    <row r="1277" spans="3:16" ht="15.75" customHeight="1">
      <c r="C1277" s="18"/>
      <c r="P1277" s="18"/>
    </row>
    <row r="1278" spans="3:16" ht="15.75" customHeight="1">
      <c r="C1278" s="18"/>
      <c r="P1278" s="18"/>
    </row>
    <row r="1279" spans="3:16" ht="15.75" customHeight="1">
      <c r="C1279" s="18"/>
      <c r="P1279" s="18"/>
    </row>
    <row r="1280" spans="3:16" ht="15.75" customHeight="1">
      <c r="C1280" s="18"/>
      <c r="P1280" s="18"/>
    </row>
    <row r="1281" spans="3:16" ht="15.75" customHeight="1">
      <c r="C1281" s="18"/>
      <c r="P1281" s="18"/>
    </row>
    <row r="1282" spans="3:16" ht="15.75" customHeight="1">
      <c r="C1282" s="18"/>
      <c r="P1282" s="18"/>
    </row>
    <row r="1283" spans="3:16" ht="15.75" customHeight="1">
      <c r="C1283" s="18"/>
      <c r="P1283" s="18"/>
    </row>
    <row r="1284" spans="3:16" ht="15.75" customHeight="1">
      <c r="C1284" s="18"/>
      <c r="P1284" s="18"/>
    </row>
    <row r="1285" spans="3:16" ht="15.75" customHeight="1">
      <c r="C1285" s="18"/>
      <c r="P1285" s="18"/>
    </row>
    <row r="1286" spans="3:16" ht="15.75" customHeight="1">
      <c r="C1286" s="18"/>
      <c r="P1286" s="18"/>
    </row>
    <row r="1287" spans="3:16" ht="15.75" customHeight="1">
      <c r="C1287" s="18"/>
      <c r="P1287" s="18"/>
    </row>
    <row r="1288" spans="3:16" ht="15.75" customHeight="1">
      <c r="C1288" s="18"/>
      <c r="P1288" s="18"/>
    </row>
    <row r="1289" spans="3:16" ht="15.75" customHeight="1">
      <c r="C1289" s="18"/>
      <c r="P1289" s="18"/>
    </row>
    <row r="1290" spans="3:16" ht="15.75" customHeight="1">
      <c r="C1290" s="18"/>
      <c r="P1290" s="18"/>
    </row>
    <row r="1291" spans="3:16" ht="15.75" customHeight="1">
      <c r="C1291" s="18"/>
      <c r="P1291" s="18"/>
    </row>
    <row r="1292" spans="3:16" ht="15.75" customHeight="1">
      <c r="C1292" s="18"/>
      <c r="P1292" s="18"/>
    </row>
    <row r="1293" spans="3:16" ht="15.75" customHeight="1">
      <c r="C1293" s="18"/>
      <c r="P1293" s="18"/>
    </row>
    <row r="1294" spans="3:16" ht="15.75" customHeight="1">
      <c r="C1294" s="18"/>
      <c r="P1294" s="18"/>
    </row>
    <row r="1295" spans="3:16" ht="15.75" customHeight="1">
      <c r="C1295" s="18"/>
      <c r="P1295" s="18"/>
    </row>
    <row r="1296" spans="3:16" ht="15.75" customHeight="1">
      <c r="C1296" s="18"/>
      <c r="P1296" s="18"/>
    </row>
    <row r="1297" spans="3:16" ht="15.75" customHeight="1">
      <c r="C1297" s="18"/>
      <c r="P1297" s="18"/>
    </row>
    <row r="1298" spans="3:16" ht="15.75" customHeight="1">
      <c r="C1298" s="18"/>
      <c r="P1298" s="18"/>
    </row>
    <row r="1299" spans="3:16" ht="15.75" customHeight="1">
      <c r="C1299" s="18"/>
      <c r="P1299" s="18"/>
    </row>
    <row r="1300" spans="3:16" ht="15.75" customHeight="1">
      <c r="C1300" s="18"/>
      <c r="P1300" s="18"/>
    </row>
    <row r="1301" spans="3:16" ht="15.75" customHeight="1">
      <c r="C1301" s="18"/>
      <c r="P1301" s="18"/>
    </row>
    <row r="1302" spans="3:16" ht="15.75" customHeight="1">
      <c r="C1302" s="18"/>
      <c r="P1302" s="18"/>
    </row>
    <row r="1303" spans="3:16" ht="15.75" customHeight="1">
      <c r="C1303" s="18"/>
      <c r="P1303" s="18"/>
    </row>
    <row r="1304" spans="3:16" ht="15.75" customHeight="1">
      <c r="C1304" s="18"/>
      <c r="P1304" s="18"/>
    </row>
    <row r="1305" spans="3:16" ht="15.75" customHeight="1">
      <c r="C1305" s="18"/>
      <c r="P1305" s="18"/>
    </row>
    <row r="1306" spans="3:16" ht="15.75" customHeight="1">
      <c r="C1306" s="18"/>
      <c r="P1306" s="18"/>
    </row>
    <row r="1307" spans="3:16" ht="15.75" customHeight="1">
      <c r="C1307" s="18"/>
      <c r="P1307" s="18"/>
    </row>
    <row r="1308" spans="3:16" ht="15.75" customHeight="1">
      <c r="C1308" s="18"/>
      <c r="P1308" s="18"/>
    </row>
    <row r="1309" spans="3:16" ht="15.75" customHeight="1">
      <c r="C1309" s="18"/>
      <c r="P1309" s="18"/>
    </row>
    <row r="1310" spans="3:16" ht="15.75" customHeight="1">
      <c r="C1310" s="18"/>
      <c r="P1310" s="18"/>
    </row>
    <row r="1311" spans="3:16" ht="15.75" customHeight="1">
      <c r="C1311" s="18"/>
      <c r="P1311" s="18"/>
    </row>
    <row r="1312" spans="3:16" ht="15.75" customHeight="1">
      <c r="C1312" s="18"/>
      <c r="P1312" s="18"/>
    </row>
    <row r="1313" spans="3:16" ht="15.75" customHeight="1">
      <c r="C1313" s="18"/>
      <c r="P1313" s="18"/>
    </row>
    <row r="1314" spans="3:16" ht="15.75" customHeight="1">
      <c r="C1314" s="18"/>
      <c r="P1314" s="18"/>
    </row>
    <row r="1315" spans="3:16" ht="15.75" customHeight="1">
      <c r="C1315" s="18"/>
      <c r="P1315" s="18"/>
    </row>
    <row r="1316" spans="3:16" ht="15.75" customHeight="1">
      <c r="C1316" s="18"/>
      <c r="P1316" s="18"/>
    </row>
    <row r="1317" spans="3:16" ht="15.75" customHeight="1">
      <c r="C1317" s="18"/>
      <c r="P1317" s="18"/>
    </row>
    <row r="1318" spans="3:16" ht="15.75" customHeight="1">
      <c r="C1318" s="18"/>
      <c r="P1318" s="18"/>
    </row>
    <row r="1319" spans="3:16" ht="15.75" customHeight="1">
      <c r="C1319" s="18"/>
      <c r="P1319" s="18"/>
    </row>
    <row r="1320" spans="3:16" ht="15.75" customHeight="1">
      <c r="C1320" s="18"/>
      <c r="P1320" s="18"/>
    </row>
    <row r="1321" spans="3:16" ht="15.75" customHeight="1">
      <c r="C1321" s="18"/>
      <c r="P1321" s="18"/>
    </row>
    <row r="1322" spans="3:16" ht="15.75" customHeight="1">
      <c r="C1322" s="18"/>
      <c r="P1322" s="18"/>
    </row>
    <row r="1323" spans="3:16" ht="15.75" customHeight="1">
      <c r="C1323" s="18"/>
      <c r="P1323" s="18"/>
    </row>
    <row r="1324" spans="3:16" ht="15.75" customHeight="1">
      <c r="C1324" s="18"/>
      <c r="P1324" s="18"/>
    </row>
    <row r="1325" spans="3:16" ht="15.75" customHeight="1">
      <c r="C1325" s="18"/>
      <c r="P1325" s="18"/>
    </row>
    <row r="1326" spans="3:16" ht="15.75" customHeight="1">
      <c r="C1326" s="18"/>
      <c r="P1326" s="18"/>
    </row>
    <row r="1327" spans="3:16" ht="15.75" customHeight="1">
      <c r="C1327" s="18"/>
      <c r="P1327" s="18"/>
    </row>
    <row r="1328" spans="3:16" ht="15.75" customHeight="1">
      <c r="C1328" s="18"/>
      <c r="P1328" s="18"/>
    </row>
    <row r="1329" spans="3:16" ht="15.75" customHeight="1">
      <c r="C1329" s="18"/>
      <c r="P1329" s="18"/>
    </row>
    <row r="1330" spans="3:16" ht="15.75" customHeight="1">
      <c r="C1330" s="18"/>
      <c r="P1330" s="18"/>
    </row>
    <row r="1331" spans="3:16" ht="15.75" customHeight="1">
      <c r="C1331" s="18"/>
      <c r="P1331" s="18"/>
    </row>
    <row r="1332" spans="3:16" ht="15.75" customHeight="1">
      <c r="C1332" s="18"/>
      <c r="P1332" s="18"/>
    </row>
    <row r="1333" spans="3:16" ht="15.75" customHeight="1">
      <c r="C1333" s="18"/>
      <c r="P1333" s="18"/>
    </row>
    <row r="1334" spans="3:16" ht="15.75" customHeight="1">
      <c r="C1334" s="18"/>
      <c r="P1334" s="18"/>
    </row>
    <row r="1335" spans="3:16" ht="15.75" customHeight="1">
      <c r="C1335" s="18"/>
      <c r="P1335" s="18"/>
    </row>
    <row r="1336" spans="3:16" ht="15.75" customHeight="1">
      <c r="C1336" s="18"/>
      <c r="P1336" s="18"/>
    </row>
    <row r="1337" spans="3:16" ht="15.75" customHeight="1">
      <c r="C1337" s="18"/>
      <c r="P1337" s="18"/>
    </row>
    <row r="1338" spans="3:16" ht="15.75" customHeight="1">
      <c r="C1338" s="18"/>
      <c r="P1338" s="18"/>
    </row>
    <row r="1339" spans="3:16" ht="15.75" customHeight="1">
      <c r="C1339" s="18"/>
      <c r="P1339" s="18"/>
    </row>
    <row r="1340" spans="3:16" ht="15.75" customHeight="1">
      <c r="C1340" s="18"/>
      <c r="P1340" s="18"/>
    </row>
    <row r="1341" spans="3:16" ht="15.75" customHeight="1">
      <c r="C1341" s="18"/>
      <c r="P1341" s="18"/>
    </row>
    <row r="1342" spans="3:16" ht="15.75" customHeight="1">
      <c r="C1342" s="18"/>
      <c r="P1342" s="18"/>
    </row>
    <row r="1343" spans="3:16" ht="15.75" customHeight="1">
      <c r="C1343" s="18"/>
      <c r="P1343" s="18"/>
    </row>
    <row r="1344" spans="3:16" ht="15.75" customHeight="1">
      <c r="C1344" s="18"/>
      <c r="P1344" s="18"/>
    </row>
    <row r="1345" spans="3:16" ht="15.75" customHeight="1">
      <c r="C1345" s="18"/>
      <c r="P1345" s="18"/>
    </row>
    <row r="1346" spans="3:16" ht="15.75" customHeight="1">
      <c r="C1346" s="18"/>
      <c r="P1346" s="18"/>
    </row>
    <row r="1347" spans="3:16" ht="15.75" customHeight="1">
      <c r="C1347" s="18"/>
      <c r="P1347" s="18"/>
    </row>
    <row r="1348" spans="3:16" ht="15.75" customHeight="1">
      <c r="C1348" s="18"/>
      <c r="P1348" s="18"/>
    </row>
    <row r="1349" spans="3:16" ht="15.75" customHeight="1">
      <c r="C1349" s="18"/>
      <c r="P1349" s="18"/>
    </row>
    <row r="1350" spans="3:16" ht="15.75" customHeight="1">
      <c r="C1350" s="18"/>
      <c r="P1350" s="18"/>
    </row>
    <row r="1351" spans="3:16" ht="15.75" customHeight="1">
      <c r="C1351" s="18"/>
      <c r="P1351" s="18"/>
    </row>
    <row r="1352" spans="3:16" ht="15.75" customHeight="1">
      <c r="C1352" s="18"/>
      <c r="P1352" s="18"/>
    </row>
    <row r="1353" spans="3:16" ht="15.75" customHeight="1">
      <c r="C1353" s="18"/>
      <c r="P1353" s="18"/>
    </row>
    <row r="1354" spans="3:16" ht="15.75" customHeight="1">
      <c r="C1354" s="18"/>
      <c r="P1354" s="18"/>
    </row>
    <row r="1355" spans="3:16" ht="15.75" customHeight="1">
      <c r="C1355" s="18"/>
      <c r="P1355" s="18"/>
    </row>
    <row r="1356" spans="3:16" ht="15.75" customHeight="1">
      <c r="C1356" s="18"/>
      <c r="P1356" s="18"/>
    </row>
    <row r="1357" spans="3:16" ht="15.75" customHeight="1">
      <c r="C1357" s="18"/>
      <c r="P1357" s="18"/>
    </row>
    <row r="1358" spans="3:16" ht="15.75" customHeight="1">
      <c r="C1358" s="18"/>
      <c r="P1358" s="18"/>
    </row>
    <row r="1359" spans="3:16" ht="15.75" customHeight="1">
      <c r="C1359" s="18"/>
      <c r="P1359" s="18"/>
    </row>
    <row r="1360" spans="3:16" ht="15.75" customHeight="1">
      <c r="C1360" s="18"/>
      <c r="P1360" s="18"/>
    </row>
    <row r="1361" spans="3:16" ht="15.75" customHeight="1">
      <c r="C1361" s="18"/>
      <c r="P1361" s="18"/>
    </row>
    <row r="1362" spans="3:16" ht="15.75" customHeight="1">
      <c r="C1362" s="18"/>
      <c r="P1362" s="18"/>
    </row>
    <row r="1363" spans="3:16" ht="15.75" customHeight="1">
      <c r="C1363" s="18"/>
      <c r="P1363" s="18"/>
    </row>
    <row r="1364" spans="3:16" ht="15.75" customHeight="1">
      <c r="C1364" s="18"/>
      <c r="P1364" s="18"/>
    </row>
    <row r="1365" spans="3:16" ht="15.75" customHeight="1">
      <c r="C1365" s="18"/>
      <c r="P1365" s="18"/>
    </row>
    <row r="1366" spans="3:16" ht="15.75" customHeight="1">
      <c r="C1366" s="18"/>
      <c r="P1366" s="18"/>
    </row>
    <row r="1367" spans="3:16" ht="15.75" customHeight="1">
      <c r="C1367" s="18"/>
      <c r="P1367" s="18"/>
    </row>
    <row r="1368" spans="3:16" ht="15.75" customHeight="1">
      <c r="C1368" s="18"/>
      <c r="P1368" s="18"/>
    </row>
    <row r="1369" spans="3:16" ht="15.75" customHeight="1">
      <c r="C1369" s="18"/>
      <c r="P1369" s="18"/>
    </row>
    <row r="1370" spans="3:16" ht="15.75" customHeight="1">
      <c r="C1370" s="18"/>
      <c r="P1370" s="18"/>
    </row>
    <row r="1371" spans="3:16" ht="15.75" customHeight="1">
      <c r="C1371" s="18"/>
      <c r="P1371" s="18"/>
    </row>
    <row r="1372" spans="3:16" ht="15.75" customHeight="1">
      <c r="C1372" s="18"/>
      <c r="P1372" s="18"/>
    </row>
    <row r="1373" spans="3:16" ht="15.75" customHeight="1">
      <c r="C1373" s="18"/>
      <c r="P1373" s="18"/>
    </row>
    <row r="1374" spans="3:16" ht="15.75" customHeight="1">
      <c r="C1374" s="18"/>
      <c r="P1374" s="18"/>
    </row>
    <row r="1375" spans="3:16" ht="15.75" customHeight="1">
      <c r="C1375" s="18"/>
      <c r="P1375" s="18"/>
    </row>
    <row r="1376" spans="3:16" ht="15.75" customHeight="1">
      <c r="C1376" s="18"/>
      <c r="P1376" s="18"/>
    </row>
    <row r="1377" spans="3:16" ht="15.75" customHeight="1">
      <c r="C1377" s="18"/>
      <c r="P1377" s="18"/>
    </row>
    <row r="1378" spans="3:16" ht="15.75" customHeight="1">
      <c r="C1378" s="18"/>
      <c r="P1378" s="18"/>
    </row>
    <row r="1379" spans="3:16" ht="15.75" customHeight="1">
      <c r="C1379" s="18"/>
      <c r="P1379" s="18"/>
    </row>
    <row r="1380" spans="3:16" ht="15.75" customHeight="1">
      <c r="C1380" s="18"/>
      <c r="P1380" s="18"/>
    </row>
    <row r="1381" spans="3:16" ht="15.75" customHeight="1">
      <c r="C1381" s="18"/>
      <c r="P1381" s="18"/>
    </row>
    <row r="1382" spans="3:16" ht="15.75" customHeight="1">
      <c r="C1382" s="18"/>
      <c r="P1382" s="18"/>
    </row>
    <row r="1383" spans="3:16" ht="15.75" customHeight="1">
      <c r="C1383" s="18"/>
      <c r="P1383" s="18"/>
    </row>
    <row r="1384" spans="3:16" ht="15.75" customHeight="1">
      <c r="C1384" s="18"/>
      <c r="P1384" s="18"/>
    </row>
    <row r="1385" spans="3:16" ht="15.75" customHeight="1">
      <c r="C1385" s="18"/>
      <c r="P1385" s="18"/>
    </row>
    <row r="1386" spans="3:16" ht="15.75" customHeight="1">
      <c r="C1386" s="18"/>
      <c r="P1386" s="18"/>
    </row>
    <row r="1387" spans="3:16" ht="15.75" customHeight="1">
      <c r="C1387" s="18"/>
      <c r="P1387" s="18"/>
    </row>
    <row r="1388" spans="3:16" ht="15.75" customHeight="1">
      <c r="C1388" s="18"/>
      <c r="P1388" s="18"/>
    </row>
    <row r="1389" spans="3:16" ht="15.75" customHeight="1">
      <c r="C1389" s="18"/>
      <c r="P1389" s="18"/>
    </row>
    <row r="1390" spans="3:16" ht="15.75" customHeight="1">
      <c r="C1390" s="18"/>
      <c r="P1390" s="18"/>
    </row>
    <row r="1391" spans="3:16" ht="15.75" customHeight="1">
      <c r="C1391" s="18"/>
      <c r="P1391" s="18"/>
    </row>
    <row r="1392" spans="3:16" ht="15.75" customHeight="1">
      <c r="C1392" s="18"/>
      <c r="P1392" s="18"/>
    </row>
    <row r="1393" spans="3:16" ht="15.75" customHeight="1">
      <c r="C1393" s="18"/>
      <c r="P1393" s="18"/>
    </row>
    <row r="1394" spans="3:16" ht="15.75" customHeight="1">
      <c r="C1394" s="18"/>
      <c r="P1394" s="18"/>
    </row>
    <row r="1395" spans="3:16" ht="15.75" customHeight="1">
      <c r="C1395" s="18"/>
      <c r="P1395" s="18"/>
    </row>
    <row r="1396" spans="3:16" ht="15.75" customHeight="1">
      <c r="C1396" s="18"/>
      <c r="P1396" s="18"/>
    </row>
    <row r="1397" spans="3:16" ht="15.75" customHeight="1">
      <c r="C1397" s="18"/>
      <c r="P1397" s="18"/>
    </row>
    <row r="1398" spans="3:16" ht="15.75" customHeight="1">
      <c r="C1398" s="18"/>
      <c r="P1398" s="18"/>
    </row>
    <row r="1399" spans="3:16" ht="15.75" customHeight="1">
      <c r="C1399" s="18"/>
      <c r="P1399" s="18"/>
    </row>
    <row r="1400" spans="3:16" ht="15.75" customHeight="1">
      <c r="C1400" s="18"/>
      <c r="P1400" s="18"/>
    </row>
    <row r="1401" spans="3:16" ht="15.75" customHeight="1">
      <c r="C1401" s="18"/>
      <c r="P1401" s="18"/>
    </row>
    <row r="1402" spans="3:16" ht="15.75" customHeight="1">
      <c r="C1402" s="18"/>
      <c r="P1402" s="18"/>
    </row>
    <row r="1403" spans="3:16" ht="15.75" customHeight="1">
      <c r="C1403" s="18"/>
      <c r="P1403" s="18"/>
    </row>
    <row r="1404" spans="3:16" ht="15.75" customHeight="1">
      <c r="C1404" s="18"/>
      <c r="P1404" s="18"/>
    </row>
    <row r="1405" spans="3:16" ht="15.75" customHeight="1">
      <c r="C1405" s="18"/>
      <c r="P1405" s="18"/>
    </row>
    <row r="1406" spans="3:16" ht="15.75" customHeight="1">
      <c r="C1406" s="18"/>
      <c r="P1406" s="18"/>
    </row>
    <row r="1407" spans="3:16" ht="15.75" customHeight="1">
      <c r="C1407" s="18"/>
      <c r="P1407" s="18"/>
    </row>
    <row r="1408" spans="3:16" ht="15.75" customHeight="1">
      <c r="C1408" s="18"/>
      <c r="P1408" s="18"/>
    </row>
    <row r="1409" spans="3:16" ht="15.75" customHeight="1">
      <c r="C1409" s="18"/>
      <c r="P1409" s="18"/>
    </row>
    <row r="1410" spans="3:16" ht="15.75" customHeight="1">
      <c r="C1410" s="18"/>
      <c r="P1410" s="18"/>
    </row>
    <row r="1411" spans="3:16" ht="15.75" customHeight="1">
      <c r="C1411" s="18"/>
      <c r="P1411" s="18"/>
    </row>
    <row r="1412" spans="3:16" ht="15.75" customHeight="1">
      <c r="C1412" s="18"/>
      <c r="P1412" s="18"/>
    </row>
    <row r="1413" spans="3:16" ht="15.75" customHeight="1">
      <c r="C1413" s="18"/>
      <c r="P1413" s="18"/>
    </row>
    <row r="1414" spans="3:16" ht="15.75" customHeight="1">
      <c r="C1414" s="18"/>
      <c r="P1414" s="18"/>
    </row>
    <row r="1415" spans="3:16" ht="15.75" customHeight="1">
      <c r="C1415" s="18"/>
      <c r="P1415" s="18"/>
    </row>
    <row r="1416" spans="3:16" ht="15.75" customHeight="1">
      <c r="C1416" s="18"/>
      <c r="P1416" s="18"/>
    </row>
    <row r="1417" spans="3:16" ht="15.75" customHeight="1">
      <c r="C1417" s="18"/>
      <c r="P1417" s="18"/>
    </row>
    <row r="1418" spans="3:16" ht="15.75" customHeight="1">
      <c r="C1418" s="18"/>
      <c r="P1418" s="18"/>
    </row>
    <row r="1419" spans="3:16" ht="15.75" customHeight="1">
      <c r="C1419" s="18"/>
      <c r="P1419" s="18"/>
    </row>
    <row r="1420" spans="3:16" ht="15.75" customHeight="1">
      <c r="C1420" s="18"/>
      <c r="P1420" s="18"/>
    </row>
    <row r="1421" spans="3:16" ht="15.75" customHeight="1">
      <c r="C1421" s="18"/>
      <c r="P1421" s="18"/>
    </row>
    <row r="1422" spans="3:16" ht="15.75" customHeight="1">
      <c r="C1422" s="18"/>
      <c r="P1422" s="18"/>
    </row>
    <row r="1423" spans="3:16" ht="15.75" customHeight="1">
      <c r="C1423" s="18"/>
      <c r="P1423" s="18"/>
    </row>
    <row r="1424" spans="3:16" ht="15.75" customHeight="1">
      <c r="C1424" s="18"/>
      <c r="P1424" s="18"/>
    </row>
    <row r="1425" spans="3:16" ht="15.75" customHeight="1">
      <c r="C1425" s="18"/>
      <c r="P1425" s="18"/>
    </row>
    <row r="1426" spans="3:16" ht="15.75" customHeight="1">
      <c r="C1426" s="18"/>
      <c r="P1426" s="18"/>
    </row>
    <row r="1427" spans="3:16" ht="15.75" customHeight="1">
      <c r="C1427" s="18"/>
      <c r="P1427" s="18"/>
    </row>
    <row r="1428" spans="3:16" ht="15.75" customHeight="1">
      <c r="C1428" s="18"/>
      <c r="P1428" s="18"/>
    </row>
    <row r="1429" spans="3:16" ht="15.75" customHeight="1">
      <c r="C1429" s="18"/>
      <c r="P1429" s="18"/>
    </row>
    <row r="1430" spans="3:16" ht="15.75" customHeight="1">
      <c r="C1430" s="18"/>
      <c r="P1430" s="18"/>
    </row>
    <row r="1431" spans="3:16" ht="15.75" customHeight="1">
      <c r="C1431" s="18"/>
      <c r="P1431" s="18"/>
    </row>
    <row r="1432" spans="3:16" ht="15.75" customHeight="1">
      <c r="C1432" s="18"/>
      <c r="P1432" s="18"/>
    </row>
    <row r="1433" spans="3:16" ht="15.75" customHeight="1">
      <c r="C1433" s="18"/>
      <c r="P1433" s="18"/>
    </row>
    <row r="1434" spans="3:16" ht="15.75" customHeight="1">
      <c r="C1434" s="18"/>
      <c r="P1434" s="18"/>
    </row>
    <row r="1435" spans="3:16" ht="15.75" customHeight="1">
      <c r="C1435" s="18"/>
      <c r="P1435" s="18"/>
    </row>
    <row r="1436" spans="3:16" ht="15.75" customHeight="1">
      <c r="C1436" s="18"/>
      <c r="P1436" s="18"/>
    </row>
    <row r="1437" spans="3:16" ht="15.75" customHeight="1">
      <c r="C1437" s="18"/>
      <c r="P1437" s="18"/>
    </row>
    <row r="1438" spans="3:16" ht="15.75" customHeight="1">
      <c r="C1438" s="18"/>
      <c r="P1438" s="18"/>
    </row>
    <row r="1439" spans="3:16" ht="15.75" customHeight="1">
      <c r="C1439" s="18"/>
      <c r="P1439" s="18"/>
    </row>
    <row r="1440" spans="3:16" ht="15.75" customHeight="1">
      <c r="C1440" s="18"/>
      <c r="P1440" s="18"/>
    </row>
    <row r="1441" spans="3:16" ht="15.75" customHeight="1">
      <c r="C1441" s="18"/>
      <c r="P1441" s="18"/>
    </row>
    <row r="1442" spans="3:16" ht="15.75" customHeight="1">
      <c r="C1442" s="18"/>
      <c r="P1442" s="18"/>
    </row>
    <row r="1443" spans="3:16" ht="15.75" customHeight="1">
      <c r="C1443" s="18"/>
      <c r="P1443" s="18"/>
    </row>
    <row r="1444" spans="3:16" ht="15.75" customHeight="1">
      <c r="C1444" s="18"/>
      <c r="P1444" s="18"/>
    </row>
    <row r="1445" spans="3:16" ht="15.75" customHeight="1">
      <c r="C1445" s="18"/>
      <c r="P1445" s="18"/>
    </row>
    <row r="1446" spans="3:16" ht="15.75" customHeight="1">
      <c r="C1446" s="18"/>
      <c r="P1446" s="18"/>
    </row>
    <row r="1447" spans="3:16" ht="15.75" customHeight="1">
      <c r="C1447" s="18"/>
      <c r="P1447" s="18"/>
    </row>
    <row r="1448" spans="3:16" ht="15.75" customHeight="1">
      <c r="C1448" s="18"/>
      <c r="P1448" s="18"/>
    </row>
    <row r="1449" spans="3:16" ht="15.75" customHeight="1">
      <c r="C1449" s="18"/>
      <c r="P1449" s="18"/>
    </row>
    <row r="1450" spans="3:16" ht="15.75" customHeight="1">
      <c r="C1450" s="18"/>
      <c r="P1450" s="18"/>
    </row>
    <row r="1451" spans="3:16" ht="15.75" customHeight="1">
      <c r="C1451" s="18"/>
      <c r="P1451" s="18"/>
    </row>
    <row r="1452" spans="3:16" ht="15.75" customHeight="1">
      <c r="C1452" s="18"/>
      <c r="P1452" s="18"/>
    </row>
    <row r="1453" spans="3:16" ht="15.75" customHeight="1">
      <c r="C1453" s="18"/>
      <c r="P1453" s="18"/>
    </row>
    <row r="1454" spans="3:16" ht="15.75" customHeight="1">
      <c r="C1454" s="18"/>
      <c r="P1454" s="18"/>
    </row>
    <row r="1455" spans="3:16" ht="15.75" customHeight="1">
      <c r="C1455" s="18"/>
      <c r="P1455" s="18"/>
    </row>
    <row r="1456" spans="3:16" ht="15.75" customHeight="1">
      <c r="C1456" s="18"/>
      <c r="P1456" s="18"/>
    </row>
    <row r="1457" spans="3:16" ht="15.75" customHeight="1">
      <c r="C1457" s="18"/>
      <c r="P1457" s="18"/>
    </row>
    <row r="1458" spans="3:16" ht="15.75" customHeight="1">
      <c r="C1458" s="18"/>
      <c r="P1458" s="18"/>
    </row>
    <row r="1459" spans="3:16" ht="15.75" customHeight="1">
      <c r="C1459" s="18"/>
      <c r="P1459" s="18"/>
    </row>
    <row r="1460" spans="3:16" ht="15.75" customHeight="1">
      <c r="C1460" s="18"/>
      <c r="P1460" s="18"/>
    </row>
    <row r="1461" spans="3:16" ht="15.75" customHeight="1">
      <c r="C1461" s="18"/>
      <c r="P1461" s="18"/>
    </row>
    <row r="1462" spans="3:16" ht="15.75" customHeight="1">
      <c r="C1462" s="18"/>
      <c r="P1462" s="18"/>
    </row>
    <row r="1463" spans="3:16" ht="15.75" customHeight="1">
      <c r="C1463" s="18"/>
      <c r="P1463" s="18"/>
    </row>
    <row r="1464" spans="3:16" ht="15.75" customHeight="1">
      <c r="C1464" s="18"/>
      <c r="P1464" s="18"/>
    </row>
    <row r="1465" spans="3:16" ht="15.75" customHeight="1">
      <c r="C1465" s="18"/>
      <c r="P1465" s="18"/>
    </row>
    <row r="1466" spans="3:16" ht="15.75" customHeight="1">
      <c r="C1466" s="18"/>
      <c r="P1466" s="18"/>
    </row>
    <row r="1467" spans="3:16" ht="15.75" customHeight="1">
      <c r="C1467" s="18"/>
      <c r="P1467" s="18"/>
    </row>
    <row r="1468" spans="3:16" ht="15.75" customHeight="1">
      <c r="C1468" s="18"/>
      <c r="P1468" s="18"/>
    </row>
    <row r="1469" spans="3:16" ht="15.75" customHeight="1">
      <c r="C1469" s="18"/>
      <c r="P1469" s="18"/>
    </row>
    <row r="1470" spans="3:16" ht="15.75" customHeight="1">
      <c r="C1470" s="18"/>
      <c r="P1470" s="18"/>
    </row>
    <row r="1471" spans="3:16" ht="15.75" customHeight="1">
      <c r="C1471" s="18"/>
      <c r="P1471" s="18"/>
    </row>
    <row r="1472" spans="3:16" ht="15.75" customHeight="1">
      <c r="C1472" s="18"/>
      <c r="P1472" s="18"/>
    </row>
    <row r="1473" spans="3:16" ht="15.75" customHeight="1">
      <c r="C1473" s="18"/>
      <c r="P1473" s="18"/>
    </row>
    <row r="1474" spans="3:16" ht="15.75" customHeight="1">
      <c r="C1474" s="18"/>
      <c r="P1474" s="18"/>
    </row>
    <row r="1475" spans="3:16" ht="15.75" customHeight="1">
      <c r="C1475" s="18"/>
      <c r="P1475" s="18"/>
    </row>
    <row r="1476" spans="3:16" ht="15.75" customHeight="1">
      <c r="C1476" s="18"/>
      <c r="P1476" s="18"/>
    </row>
    <row r="1477" spans="3:16" ht="15.75" customHeight="1">
      <c r="C1477" s="18"/>
      <c r="P1477" s="18"/>
    </row>
    <row r="1478" spans="3:16" ht="15.75" customHeight="1">
      <c r="C1478" s="18"/>
      <c r="P1478" s="18"/>
    </row>
    <row r="1479" spans="3:16" ht="15.75" customHeight="1">
      <c r="C1479" s="18"/>
      <c r="P1479" s="18"/>
    </row>
    <row r="1480" spans="3:16" ht="15.75" customHeight="1">
      <c r="C1480" s="18"/>
      <c r="P1480" s="18"/>
    </row>
    <row r="1481" spans="3:16" ht="15.75" customHeight="1">
      <c r="C1481" s="18"/>
      <c r="P1481" s="18"/>
    </row>
    <row r="1482" spans="3:16" ht="15.75" customHeight="1">
      <c r="C1482" s="18"/>
      <c r="P1482" s="18"/>
    </row>
    <row r="1483" spans="3:16" ht="15.75" customHeight="1">
      <c r="C1483" s="18"/>
      <c r="P1483" s="18"/>
    </row>
    <row r="1484" spans="3:16" ht="15.75" customHeight="1">
      <c r="C1484" s="18"/>
      <c r="P1484" s="18"/>
    </row>
    <row r="1485" spans="3:16" ht="15.75" customHeight="1">
      <c r="C1485" s="18"/>
      <c r="P1485" s="18"/>
    </row>
    <row r="1486" spans="3:16" ht="15.75" customHeight="1">
      <c r="C1486" s="18"/>
      <c r="P1486" s="18"/>
    </row>
    <row r="1487" spans="3:16" ht="15.75" customHeight="1">
      <c r="C1487" s="18"/>
      <c r="P1487" s="18"/>
    </row>
    <row r="1488" spans="3:16" ht="15.75" customHeight="1">
      <c r="C1488" s="18"/>
      <c r="P1488" s="18"/>
    </row>
    <row r="1489" spans="3:16" ht="15.75" customHeight="1">
      <c r="C1489" s="18"/>
      <c r="P1489" s="18"/>
    </row>
    <row r="1490" spans="3:16" ht="15.75" customHeight="1">
      <c r="C1490" s="18"/>
      <c r="P1490" s="18"/>
    </row>
    <row r="1491" spans="3:16" ht="15.75" customHeight="1">
      <c r="C1491" s="18"/>
      <c r="P1491" s="18"/>
    </row>
    <row r="1492" spans="3:16" ht="15.75" customHeight="1">
      <c r="C1492" s="18"/>
      <c r="P1492" s="18"/>
    </row>
    <row r="1493" spans="3:16" ht="15.75" customHeight="1">
      <c r="C1493" s="18"/>
      <c r="P1493" s="18"/>
    </row>
    <row r="1494" spans="3:16" ht="15.75" customHeight="1">
      <c r="C1494" s="18"/>
      <c r="P1494" s="18"/>
    </row>
    <row r="1495" spans="3:16" ht="15.75" customHeight="1">
      <c r="C1495" s="18"/>
      <c r="P1495" s="18"/>
    </row>
    <row r="1496" spans="3:16" ht="15.75" customHeight="1">
      <c r="C1496" s="18"/>
      <c r="P1496" s="18"/>
    </row>
    <row r="1497" spans="3:16" ht="15.75" customHeight="1">
      <c r="C1497" s="18"/>
      <c r="P1497" s="18"/>
    </row>
    <row r="1498" spans="3:16" ht="15.75" customHeight="1">
      <c r="C1498" s="18"/>
      <c r="P1498" s="18"/>
    </row>
    <row r="1499" spans="3:16" ht="15.75" customHeight="1">
      <c r="C1499" s="18"/>
      <c r="P1499" s="18"/>
    </row>
    <row r="1500" spans="3:16" ht="15.75" customHeight="1">
      <c r="C1500" s="18"/>
      <c r="P1500" s="18"/>
    </row>
    <row r="1501" spans="3:16" ht="15.75" customHeight="1">
      <c r="C1501" s="18"/>
      <c r="P1501" s="18"/>
    </row>
    <row r="1502" spans="3:16" ht="15.75" customHeight="1">
      <c r="C1502" s="18"/>
      <c r="P1502" s="18"/>
    </row>
    <row r="1503" spans="3:16" ht="15.75" customHeight="1">
      <c r="C1503" s="18"/>
      <c r="P1503" s="18"/>
    </row>
    <row r="1504" spans="3:16" ht="15.75" customHeight="1">
      <c r="C1504" s="18"/>
      <c r="P1504" s="18"/>
    </row>
    <row r="1505" spans="3:16" ht="15.75" customHeight="1">
      <c r="C1505" s="18"/>
      <c r="P1505" s="18"/>
    </row>
    <row r="1506" spans="3:16" ht="15.75" customHeight="1">
      <c r="C1506" s="18"/>
      <c r="P1506" s="18"/>
    </row>
    <row r="1507" spans="3:16" ht="15.75" customHeight="1">
      <c r="C1507" s="18"/>
      <c r="P1507" s="18"/>
    </row>
    <row r="1508" spans="3:16" ht="15.75" customHeight="1">
      <c r="C1508" s="18"/>
      <c r="P1508" s="18"/>
    </row>
    <row r="1509" spans="3:16" ht="15.75" customHeight="1">
      <c r="C1509" s="18"/>
      <c r="P1509" s="18"/>
    </row>
    <row r="1510" spans="3:16" ht="15.75" customHeight="1">
      <c r="C1510" s="18"/>
      <c r="P1510" s="18"/>
    </row>
    <row r="1511" spans="3:16" ht="15.75" customHeight="1">
      <c r="C1511" s="18"/>
      <c r="P1511" s="18"/>
    </row>
    <row r="1512" spans="3:16" ht="15.75" customHeight="1">
      <c r="C1512" s="18"/>
      <c r="P1512" s="18"/>
    </row>
    <row r="1513" spans="3:16" ht="15.75" customHeight="1">
      <c r="C1513" s="18"/>
      <c r="P1513" s="18"/>
    </row>
    <row r="1514" spans="3:16" ht="15.75" customHeight="1">
      <c r="C1514" s="18"/>
      <c r="P1514" s="18"/>
    </row>
    <row r="1515" spans="3:16" ht="15.75" customHeight="1">
      <c r="C1515" s="18"/>
      <c r="P1515" s="18"/>
    </row>
    <row r="1516" spans="3:16" ht="15.75" customHeight="1">
      <c r="C1516" s="18"/>
      <c r="P1516" s="18"/>
    </row>
    <row r="1517" spans="3:16" ht="15.75" customHeight="1">
      <c r="C1517" s="18"/>
      <c r="P1517" s="18"/>
    </row>
    <row r="1518" spans="3:16" ht="15.75" customHeight="1">
      <c r="C1518" s="18"/>
      <c r="P1518" s="18"/>
    </row>
    <row r="1519" spans="3:16" ht="15.75" customHeight="1">
      <c r="C1519" s="18"/>
      <c r="P1519" s="18"/>
    </row>
    <row r="1520" spans="3:16" ht="15.75" customHeight="1">
      <c r="C1520" s="18"/>
      <c r="P1520" s="18"/>
    </row>
    <row r="1521" spans="3:16" ht="15.75" customHeight="1">
      <c r="C1521" s="18"/>
      <c r="P1521" s="18"/>
    </row>
    <row r="1522" spans="3:16" ht="15.75" customHeight="1">
      <c r="C1522" s="18"/>
      <c r="P1522" s="18"/>
    </row>
    <row r="1523" spans="3:16" ht="15.75" customHeight="1">
      <c r="C1523" s="18"/>
      <c r="P1523" s="18"/>
    </row>
    <row r="1524" spans="3:16" ht="15.75" customHeight="1">
      <c r="C1524" s="18"/>
      <c r="P1524" s="18"/>
    </row>
    <row r="1525" spans="3:16" ht="15.75" customHeight="1">
      <c r="C1525" s="18"/>
      <c r="P1525" s="18"/>
    </row>
    <row r="1526" spans="3:16" ht="15.75" customHeight="1">
      <c r="C1526" s="18"/>
      <c r="P1526" s="18"/>
    </row>
    <row r="1527" spans="3:16" ht="15.75" customHeight="1">
      <c r="C1527" s="18"/>
      <c r="P1527" s="18"/>
    </row>
    <row r="1528" spans="3:16" ht="15.75" customHeight="1">
      <c r="C1528" s="18"/>
      <c r="P1528" s="18"/>
    </row>
    <row r="1529" spans="3:16" ht="15.75" customHeight="1">
      <c r="C1529" s="18"/>
      <c r="P1529" s="18"/>
    </row>
    <row r="1530" spans="3:16" ht="15.75" customHeight="1">
      <c r="C1530" s="18"/>
      <c r="P1530" s="18"/>
    </row>
    <row r="1531" spans="3:16" ht="15.75" customHeight="1">
      <c r="C1531" s="18"/>
      <c r="P1531" s="18"/>
    </row>
    <row r="1532" spans="3:16" ht="15.75" customHeight="1">
      <c r="C1532" s="18"/>
      <c r="P1532" s="18"/>
    </row>
    <row r="1533" spans="3:16" ht="15.75" customHeight="1">
      <c r="C1533" s="18"/>
      <c r="P1533" s="18"/>
    </row>
    <row r="1534" spans="3:16" ht="15.75" customHeight="1">
      <c r="C1534" s="18"/>
      <c r="P1534" s="18"/>
    </row>
    <row r="1535" spans="3:16" ht="15.75" customHeight="1">
      <c r="C1535" s="18"/>
      <c r="P1535" s="18"/>
    </row>
    <row r="1536" spans="3:16" ht="15.75" customHeight="1">
      <c r="C1536" s="18"/>
      <c r="P1536" s="18"/>
    </row>
    <row r="1537" spans="3:16" ht="15.75" customHeight="1">
      <c r="C1537" s="18"/>
      <c r="P1537" s="18"/>
    </row>
    <row r="1538" spans="3:16" ht="15.75" customHeight="1">
      <c r="C1538" s="18"/>
      <c r="P1538" s="18"/>
    </row>
    <row r="1539" spans="3:16" ht="15.75" customHeight="1">
      <c r="C1539" s="18"/>
      <c r="P1539" s="18"/>
    </row>
    <row r="1540" spans="3:16" ht="15.75" customHeight="1">
      <c r="C1540" s="18"/>
      <c r="P1540" s="18"/>
    </row>
    <row r="1541" spans="3:16" ht="15.75" customHeight="1">
      <c r="C1541" s="18"/>
      <c r="P1541" s="18"/>
    </row>
    <row r="1542" spans="3:16" ht="15.75" customHeight="1">
      <c r="C1542" s="18"/>
      <c r="P1542" s="18"/>
    </row>
    <row r="1543" spans="3:16" ht="15.75" customHeight="1">
      <c r="C1543" s="18"/>
      <c r="P1543" s="18"/>
    </row>
    <row r="1544" spans="3:16" ht="15.75" customHeight="1">
      <c r="C1544" s="18"/>
      <c r="P1544" s="18"/>
    </row>
    <row r="1545" spans="3:16" ht="15.75" customHeight="1">
      <c r="C1545" s="18"/>
      <c r="P1545" s="18"/>
    </row>
    <row r="1546" spans="3:16" ht="15.75" customHeight="1">
      <c r="C1546" s="18"/>
      <c r="P1546" s="18"/>
    </row>
    <row r="1547" spans="3:16" ht="15.75" customHeight="1">
      <c r="C1547" s="18"/>
      <c r="P1547" s="18"/>
    </row>
    <row r="1548" spans="3:16" ht="15.75" customHeight="1">
      <c r="C1548" s="18"/>
      <c r="P1548" s="18"/>
    </row>
    <row r="1549" spans="3:16" ht="15.75" customHeight="1">
      <c r="C1549" s="18"/>
      <c r="P1549" s="18"/>
    </row>
    <row r="1550" spans="3:16" ht="15.75" customHeight="1">
      <c r="C1550" s="18"/>
      <c r="P1550" s="18"/>
    </row>
    <row r="1551" spans="3:16" ht="15.75" customHeight="1">
      <c r="C1551" s="18"/>
      <c r="P1551" s="18"/>
    </row>
    <row r="1552" spans="3:16" ht="15.75" customHeight="1">
      <c r="C1552" s="18"/>
      <c r="P1552" s="18"/>
    </row>
    <row r="1553" spans="3:16" ht="15.75" customHeight="1">
      <c r="C1553" s="18"/>
      <c r="P1553" s="18"/>
    </row>
    <row r="1554" spans="3:16" ht="15.75" customHeight="1">
      <c r="C1554" s="18"/>
      <c r="P1554" s="18"/>
    </row>
    <row r="1555" spans="3:16" ht="15.75" customHeight="1">
      <c r="C1555" s="18"/>
      <c r="P1555" s="18"/>
    </row>
    <row r="1556" spans="3:16" ht="15.75" customHeight="1">
      <c r="C1556" s="18"/>
      <c r="P1556" s="18"/>
    </row>
    <row r="1557" spans="3:16" ht="15.75" customHeight="1">
      <c r="C1557" s="18"/>
      <c r="P1557" s="18"/>
    </row>
    <row r="1558" spans="3:16" ht="15.75" customHeight="1">
      <c r="C1558" s="18"/>
      <c r="P1558" s="18"/>
    </row>
    <row r="1559" spans="3:16" ht="15.75" customHeight="1">
      <c r="C1559" s="18"/>
      <c r="P1559" s="18"/>
    </row>
    <row r="1560" spans="3:16" ht="15.75" customHeight="1">
      <c r="C1560" s="18"/>
      <c r="P1560" s="18"/>
    </row>
    <row r="1561" spans="3:16" ht="15.75" customHeight="1">
      <c r="C1561" s="18"/>
      <c r="P1561" s="18"/>
    </row>
    <row r="1562" spans="3:16" ht="15.75" customHeight="1">
      <c r="C1562" s="18"/>
      <c r="P1562" s="18"/>
    </row>
    <row r="1563" spans="3:16" ht="15.75" customHeight="1">
      <c r="C1563" s="18"/>
      <c r="P1563" s="18"/>
    </row>
    <row r="1564" spans="3:16" ht="15.75" customHeight="1">
      <c r="C1564" s="18"/>
      <c r="P1564" s="18"/>
    </row>
    <row r="1565" spans="3:16" ht="15.75" customHeight="1">
      <c r="C1565" s="18"/>
      <c r="P1565" s="18"/>
    </row>
    <row r="1566" spans="3:16" ht="15.75" customHeight="1">
      <c r="C1566" s="18"/>
      <c r="P1566" s="18"/>
    </row>
    <row r="1567" spans="3:16" ht="15.75" customHeight="1">
      <c r="C1567" s="18"/>
      <c r="P1567" s="18"/>
    </row>
    <row r="1568" spans="3:16" ht="15.75" customHeight="1">
      <c r="C1568" s="18"/>
      <c r="P1568" s="18"/>
    </row>
    <row r="1569" spans="3:16" ht="15.75" customHeight="1">
      <c r="C1569" s="18"/>
      <c r="P1569" s="18"/>
    </row>
    <row r="1570" spans="3:16" ht="15.75" customHeight="1">
      <c r="C1570" s="18"/>
      <c r="P1570" s="18"/>
    </row>
    <row r="1571" spans="3:16" ht="15.75" customHeight="1">
      <c r="C1571" s="18"/>
      <c r="P1571" s="18"/>
    </row>
    <row r="1572" spans="3:16" ht="15.75" customHeight="1">
      <c r="C1572" s="18"/>
      <c r="P1572" s="18"/>
    </row>
    <row r="1573" spans="3:16" ht="15.75" customHeight="1">
      <c r="C1573" s="18"/>
      <c r="P1573" s="18"/>
    </row>
    <row r="1574" spans="3:16" ht="15.75" customHeight="1">
      <c r="C1574" s="18"/>
      <c r="P1574" s="18"/>
    </row>
    <row r="1575" spans="3:16" ht="15.75" customHeight="1">
      <c r="C1575" s="18"/>
      <c r="P1575" s="18"/>
    </row>
    <row r="1576" spans="3:16" ht="15.75" customHeight="1">
      <c r="C1576" s="18"/>
      <c r="P1576" s="18"/>
    </row>
    <row r="1577" spans="3:16" ht="15.75" customHeight="1">
      <c r="C1577" s="18"/>
      <c r="P1577" s="18"/>
    </row>
    <row r="1578" spans="3:16" ht="15.75" customHeight="1">
      <c r="C1578" s="18"/>
      <c r="P1578" s="18"/>
    </row>
    <row r="1579" spans="3:16" ht="15.75" customHeight="1">
      <c r="C1579" s="18"/>
      <c r="P1579" s="18"/>
    </row>
    <row r="1580" spans="3:16" ht="15.75" customHeight="1">
      <c r="C1580" s="18"/>
      <c r="P1580" s="18"/>
    </row>
    <row r="1581" spans="3:16" ht="15.75" customHeight="1">
      <c r="C1581" s="18"/>
      <c r="P1581" s="18"/>
    </row>
    <row r="1582" spans="3:16" ht="15.75" customHeight="1">
      <c r="C1582" s="18"/>
      <c r="P1582" s="18"/>
    </row>
    <row r="1583" spans="3:16" ht="15.75" customHeight="1">
      <c r="C1583" s="18"/>
      <c r="P1583" s="18"/>
    </row>
    <row r="1584" spans="3:16" ht="15.75" customHeight="1">
      <c r="C1584" s="18"/>
      <c r="P1584" s="18"/>
    </row>
    <row r="1585" spans="3:16" ht="15.75" customHeight="1">
      <c r="C1585" s="18"/>
      <c r="P1585" s="18"/>
    </row>
    <row r="1586" spans="3:16" ht="15.75" customHeight="1">
      <c r="C1586" s="18"/>
      <c r="P1586" s="18"/>
    </row>
    <row r="1587" spans="3:16" ht="15.75" customHeight="1">
      <c r="C1587" s="18"/>
      <c r="P1587" s="18"/>
    </row>
    <row r="1588" spans="3:16" ht="15.75" customHeight="1">
      <c r="C1588" s="18"/>
      <c r="P1588" s="18"/>
    </row>
    <row r="1589" spans="3:16" ht="15.75" customHeight="1">
      <c r="C1589" s="18"/>
      <c r="P1589" s="18"/>
    </row>
    <row r="1590" spans="3:16" ht="15.75" customHeight="1">
      <c r="C1590" s="18"/>
      <c r="P1590" s="18"/>
    </row>
    <row r="1591" spans="3:16" ht="15.75" customHeight="1">
      <c r="C1591" s="18"/>
      <c r="P1591" s="18"/>
    </row>
    <row r="1592" spans="3:16" ht="15.75" customHeight="1">
      <c r="C1592" s="18"/>
      <c r="P1592" s="18"/>
    </row>
    <row r="1593" spans="3:16" ht="15.75" customHeight="1">
      <c r="C1593" s="18"/>
      <c r="P1593" s="18"/>
    </row>
    <row r="1594" spans="3:16" ht="15.75" customHeight="1">
      <c r="C1594" s="18"/>
      <c r="P1594" s="18"/>
    </row>
    <row r="1595" spans="3:16" ht="15.75" customHeight="1">
      <c r="C1595" s="18"/>
      <c r="P1595" s="18"/>
    </row>
    <row r="1596" spans="3:16" ht="15.75" customHeight="1">
      <c r="C1596" s="18"/>
      <c r="P1596" s="18"/>
    </row>
    <row r="1597" spans="3:16" ht="15.75" customHeight="1">
      <c r="C1597" s="18"/>
      <c r="P1597" s="18"/>
    </row>
    <row r="1598" spans="3:16" ht="15.75" customHeight="1">
      <c r="C1598" s="18"/>
      <c r="P1598" s="18"/>
    </row>
    <row r="1599" spans="3:16" ht="15.75" customHeight="1">
      <c r="C1599" s="18"/>
      <c r="P1599" s="18"/>
    </row>
    <row r="1600" spans="3:16" ht="15.75" customHeight="1">
      <c r="C1600" s="18"/>
      <c r="P1600" s="18"/>
    </row>
    <row r="1601" spans="3:16" ht="15.75" customHeight="1">
      <c r="C1601" s="18"/>
      <c r="P1601" s="18"/>
    </row>
    <row r="1602" spans="3:16" ht="15.75" customHeight="1">
      <c r="C1602" s="18"/>
      <c r="P1602" s="18"/>
    </row>
    <row r="1603" spans="3:16" ht="15.75" customHeight="1">
      <c r="C1603" s="18"/>
      <c r="P1603" s="18"/>
    </row>
    <row r="1604" spans="3:16" ht="15.75" customHeight="1">
      <c r="C1604" s="18"/>
      <c r="P1604" s="18"/>
    </row>
    <row r="1605" spans="3:16" ht="15.75" customHeight="1">
      <c r="C1605" s="18"/>
      <c r="P1605" s="18"/>
    </row>
    <row r="1606" spans="3:16" ht="15.75" customHeight="1">
      <c r="C1606" s="18"/>
      <c r="P1606" s="18"/>
    </row>
    <row r="1607" spans="3:16" ht="15.75" customHeight="1">
      <c r="C1607" s="18"/>
      <c r="P1607" s="18"/>
    </row>
    <row r="1608" spans="3:16" ht="15.75" customHeight="1">
      <c r="C1608" s="18"/>
      <c r="P1608" s="18"/>
    </row>
    <row r="1609" spans="3:16" ht="15.75" customHeight="1">
      <c r="C1609" s="18"/>
      <c r="P1609" s="18"/>
    </row>
    <row r="1610" spans="3:16" ht="15.75" customHeight="1">
      <c r="C1610" s="18"/>
      <c r="P1610" s="18"/>
    </row>
    <row r="1611" spans="3:16" ht="15.75" customHeight="1">
      <c r="C1611" s="18"/>
      <c r="P1611" s="18"/>
    </row>
    <row r="1612" spans="3:16" ht="15.75" customHeight="1">
      <c r="C1612" s="18"/>
      <c r="P1612" s="18"/>
    </row>
    <row r="1613" spans="3:16" ht="15.75" customHeight="1">
      <c r="C1613" s="18"/>
      <c r="P1613" s="18"/>
    </row>
    <row r="1614" spans="3:16" ht="15.75" customHeight="1">
      <c r="C1614" s="18"/>
      <c r="P1614" s="18"/>
    </row>
    <row r="1615" spans="3:16" ht="15.75" customHeight="1">
      <c r="C1615" s="18"/>
      <c r="P1615" s="18"/>
    </row>
    <row r="1616" spans="3:16" ht="15.75" customHeight="1">
      <c r="C1616" s="18"/>
      <c r="P1616" s="18"/>
    </row>
    <row r="1617" spans="3:16" ht="15.75" customHeight="1">
      <c r="C1617" s="18"/>
      <c r="P1617" s="18"/>
    </row>
    <row r="1618" spans="3:16" ht="15.75" customHeight="1">
      <c r="C1618" s="18"/>
      <c r="P1618" s="18"/>
    </row>
    <row r="1619" spans="3:16" ht="15.75" customHeight="1">
      <c r="C1619" s="18"/>
      <c r="P1619" s="18"/>
    </row>
    <row r="1620" spans="3:16" ht="15.75" customHeight="1">
      <c r="C1620" s="18"/>
      <c r="P1620" s="18"/>
    </row>
    <row r="1621" spans="3:16" ht="15.75" customHeight="1">
      <c r="C1621" s="18"/>
      <c r="P1621" s="18"/>
    </row>
    <row r="1622" spans="3:16" ht="15.75" customHeight="1">
      <c r="C1622" s="18"/>
      <c r="P1622" s="18"/>
    </row>
    <row r="1623" spans="3:16" ht="15.75" customHeight="1">
      <c r="C1623" s="18"/>
      <c r="P1623" s="18"/>
    </row>
    <row r="1624" spans="3:16" ht="15.75" customHeight="1">
      <c r="C1624" s="18"/>
      <c r="P1624" s="18"/>
    </row>
    <row r="1625" spans="3:16" ht="15.75" customHeight="1">
      <c r="C1625" s="18"/>
      <c r="P1625" s="18"/>
    </row>
    <row r="1626" spans="3:16" ht="15.75" customHeight="1">
      <c r="C1626" s="18"/>
      <c r="P1626" s="18"/>
    </row>
    <row r="1627" spans="3:16" ht="15.75" customHeight="1">
      <c r="C1627" s="18"/>
      <c r="P1627" s="18"/>
    </row>
    <row r="1628" spans="3:16" ht="15.75" customHeight="1">
      <c r="C1628" s="18"/>
      <c r="P1628" s="18"/>
    </row>
    <row r="1629" spans="3:16" ht="15.75" customHeight="1">
      <c r="C1629" s="18"/>
      <c r="P1629" s="18"/>
    </row>
    <row r="1630" spans="3:16" ht="15.75" customHeight="1">
      <c r="C1630" s="18"/>
      <c r="P1630" s="18"/>
    </row>
    <row r="1631" spans="3:16" ht="15.75" customHeight="1">
      <c r="C1631" s="18"/>
      <c r="P1631" s="18"/>
    </row>
    <row r="1632" spans="3:16" ht="15.75" customHeight="1">
      <c r="C1632" s="18"/>
      <c r="P1632" s="18"/>
    </row>
    <row r="1633" spans="3:16" ht="15.75" customHeight="1">
      <c r="C1633" s="18"/>
      <c r="P1633" s="18"/>
    </row>
    <row r="1634" spans="3:16" ht="15.75" customHeight="1">
      <c r="C1634" s="18"/>
      <c r="P1634" s="18"/>
    </row>
    <row r="1635" spans="3:16" ht="15.75" customHeight="1">
      <c r="C1635" s="18"/>
      <c r="P1635" s="18"/>
    </row>
    <row r="1636" spans="3:16" ht="15.75" customHeight="1">
      <c r="C1636" s="18"/>
      <c r="P1636" s="18"/>
    </row>
    <row r="1637" spans="3:16" ht="15.75" customHeight="1">
      <c r="C1637" s="18"/>
      <c r="P1637" s="18"/>
    </row>
    <row r="1638" spans="3:16" ht="15.75" customHeight="1">
      <c r="C1638" s="18"/>
      <c r="P1638" s="18"/>
    </row>
    <row r="1639" spans="3:16" ht="15.75" customHeight="1">
      <c r="C1639" s="18"/>
      <c r="P1639" s="18"/>
    </row>
    <row r="1640" spans="3:16" ht="15.75" customHeight="1">
      <c r="C1640" s="18"/>
      <c r="P1640" s="18"/>
    </row>
    <row r="1641" spans="3:16" ht="15.75" customHeight="1">
      <c r="C1641" s="18"/>
      <c r="P1641" s="18"/>
    </row>
    <row r="1642" spans="3:16" ht="15.75" customHeight="1">
      <c r="C1642" s="18"/>
      <c r="P1642" s="18"/>
    </row>
    <row r="1643" spans="3:16" ht="15.75" customHeight="1">
      <c r="C1643" s="18"/>
      <c r="P1643" s="18"/>
    </row>
    <row r="1644" spans="3:16" ht="15.75" customHeight="1">
      <c r="C1644" s="18"/>
      <c r="P1644" s="18"/>
    </row>
    <row r="1645" spans="3:16" ht="15.75" customHeight="1">
      <c r="C1645" s="18"/>
      <c r="P1645" s="18"/>
    </row>
    <row r="1646" spans="3:16" ht="15.75" customHeight="1">
      <c r="C1646" s="18"/>
      <c r="P1646" s="18"/>
    </row>
    <row r="1647" spans="3:16" ht="15.75" customHeight="1">
      <c r="C1647" s="18"/>
      <c r="P1647" s="18"/>
    </row>
    <row r="1648" spans="3:16" ht="15.75" customHeight="1">
      <c r="C1648" s="18"/>
      <c r="P1648" s="18"/>
    </row>
    <row r="1649" spans="3:16" ht="15.75" customHeight="1">
      <c r="C1649" s="18"/>
      <c r="P1649" s="18"/>
    </row>
    <row r="1650" spans="3:16" ht="15.75" customHeight="1">
      <c r="C1650" s="18"/>
      <c r="P1650" s="18"/>
    </row>
    <row r="1651" spans="3:16" ht="15.75" customHeight="1">
      <c r="C1651" s="18"/>
      <c r="P1651" s="18"/>
    </row>
    <row r="1652" spans="3:16" ht="15.75" customHeight="1">
      <c r="C1652" s="18"/>
      <c r="P1652" s="18"/>
    </row>
    <row r="1653" spans="3:16" ht="15.75" customHeight="1">
      <c r="C1653" s="18"/>
      <c r="P1653" s="18"/>
    </row>
    <row r="1654" spans="3:16" ht="15.75" customHeight="1">
      <c r="C1654" s="18"/>
      <c r="P1654" s="18"/>
    </row>
    <row r="1655" spans="3:16" ht="15.75" customHeight="1">
      <c r="C1655" s="18"/>
      <c r="P1655" s="18"/>
    </row>
    <row r="1656" spans="3:16" ht="15.75" customHeight="1">
      <c r="C1656" s="18"/>
      <c r="P1656" s="18"/>
    </row>
    <row r="1657" spans="3:16" ht="15.75" customHeight="1">
      <c r="C1657" s="18"/>
      <c r="P1657" s="18"/>
    </row>
    <row r="1658" spans="3:16" ht="15.75" customHeight="1">
      <c r="C1658" s="18"/>
      <c r="P1658" s="18"/>
    </row>
    <row r="1659" spans="3:16" ht="15.75" customHeight="1">
      <c r="C1659" s="18"/>
      <c r="P1659" s="18"/>
    </row>
    <row r="1660" spans="3:16" ht="15.75" customHeight="1">
      <c r="C1660" s="18"/>
      <c r="P1660" s="18"/>
    </row>
    <row r="1661" spans="3:16" ht="15.75" customHeight="1">
      <c r="C1661" s="18"/>
      <c r="P1661" s="18"/>
    </row>
    <row r="1662" spans="3:16" ht="15.75" customHeight="1">
      <c r="C1662" s="18"/>
      <c r="P1662" s="18"/>
    </row>
    <row r="1663" spans="3:16" ht="15.75" customHeight="1">
      <c r="C1663" s="18"/>
      <c r="P1663" s="18"/>
    </row>
    <row r="1664" spans="3:16" ht="15.75" customHeight="1">
      <c r="C1664" s="18"/>
      <c r="P1664" s="18"/>
    </row>
    <row r="1665" spans="3:16" ht="15.75" customHeight="1">
      <c r="C1665" s="18"/>
      <c r="P1665" s="18"/>
    </row>
    <row r="1666" spans="3:16" ht="15.75" customHeight="1">
      <c r="C1666" s="18"/>
      <c r="P1666" s="18"/>
    </row>
    <row r="1667" spans="3:16" ht="15.75" customHeight="1">
      <c r="C1667" s="18"/>
      <c r="P1667" s="18"/>
    </row>
    <row r="1668" spans="3:16" ht="15.75" customHeight="1">
      <c r="C1668" s="18"/>
      <c r="P1668" s="18"/>
    </row>
    <row r="1669" spans="3:16" ht="15.75" customHeight="1">
      <c r="C1669" s="18"/>
      <c r="P1669" s="18"/>
    </row>
    <row r="1670" spans="3:16" ht="15.75" customHeight="1">
      <c r="C1670" s="18"/>
      <c r="P1670" s="18"/>
    </row>
    <row r="1671" spans="3:16" ht="15.75" customHeight="1">
      <c r="C1671" s="18"/>
      <c r="P1671" s="18"/>
    </row>
    <row r="1672" spans="3:16" ht="15.75" customHeight="1">
      <c r="C1672" s="18"/>
      <c r="P1672" s="18"/>
    </row>
    <row r="1673" spans="3:16" ht="15.75" customHeight="1">
      <c r="C1673" s="18"/>
      <c r="P1673" s="18"/>
    </row>
    <row r="1674" spans="3:16" ht="15.75" customHeight="1">
      <c r="C1674" s="18"/>
      <c r="P1674" s="18"/>
    </row>
    <row r="1675" spans="3:16" ht="15.75" customHeight="1">
      <c r="C1675" s="18"/>
      <c r="P1675" s="18"/>
    </row>
    <row r="1676" spans="3:16" ht="15.75" customHeight="1">
      <c r="C1676" s="18"/>
      <c r="P1676" s="18"/>
    </row>
    <row r="1677" spans="3:16" ht="15.75" customHeight="1">
      <c r="C1677" s="18"/>
      <c r="P1677" s="18"/>
    </row>
    <row r="1678" spans="3:16" ht="15.75" customHeight="1">
      <c r="C1678" s="18"/>
      <c r="P1678" s="18"/>
    </row>
    <row r="1679" spans="3:16" ht="15.75" customHeight="1">
      <c r="C1679" s="18"/>
      <c r="P1679" s="18"/>
    </row>
    <row r="1680" spans="3:16" ht="15.75" customHeight="1">
      <c r="C1680" s="18"/>
      <c r="P1680" s="18"/>
    </row>
    <row r="1681" spans="3:16" ht="15.75" customHeight="1">
      <c r="C1681" s="18"/>
      <c r="P1681" s="18"/>
    </row>
    <row r="1682" spans="3:16" ht="15.75" customHeight="1">
      <c r="C1682" s="18"/>
      <c r="P1682" s="18"/>
    </row>
    <row r="1683" spans="3:16" ht="15.75" customHeight="1">
      <c r="C1683" s="18"/>
      <c r="P1683" s="18"/>
    </row>
    <row r="1684" spans="3:16" ht="15.75" customHeight="1">
      <c r="C1684" s="18"/>
      <c r="P1684" s="18"/>
    </row>
    <row r="1685" spans="3:16" ht="15.75" customHeight="1">
      <c r="C1685" s="18"/>
      <c r="P1685" s="18"/>
    </row>
    <row r="1686" spans="3:16" ht="15.75" customHeight="1">
      <c r="C1686" s="18"/>
      <c r="P1686" s="18"/>
    </row>
    <row r="1687" spans="3:16" ht="15.75" customHeight="1">
      <c r="C1687" s="18"/>
      <c r="P1687" s="18"/>
    </row>
    <row r="1688" spans="3:16" ht="15.75" customHeight="1">
      <c r="C1688" s="18"/>
      <c r="P1688" s="18"/>
    </row>
    <row r="1689" spans="3:16" ht="15.75" customHeight="1">
      <c r="C1689" s="18"/>
      <c r="P1689" s="18"/>
    </row>
    <row r="1690" spans="3:16" ht="15.75" customHeight="1">
      <c r="C1690" s="18"/>
      <c r="P1690" s="18"/>
    </row>
    <row r="1691" spans="3:16" ht="15.75" customHeight="1">
      <c r="C1691" s="18"/>
      <c r="P1691" s="18"/>
    </row>
    <row r="1692" spans="3:16" ht="15.75" customHeight="1">
      <c r="C1692" s="18"/>
      <c r="P1692" s="18"/>
    </row>
    <row r="1693" spans="3:16" ht="15.75" customHeight="1">
      <c r="C1693" s="18"/>
      <c r="P1693" s="18"/>
    </row>
    <row r="1694" spans="3:16" ht="15.75" customHeight="1">
      <c r="C1694" s="18"/>
      <c r="P1694" s="18"/>
    </row>
    <row r="1695" spans="3:16" ht="15.75" customHeight="1">
      <c r="C1695" s="18"/>
      <c r="P1695" s="18"/>
    </row>
    <row r="1696" spans="3:16" ht="15.75" customHeight="1">
      <c r="C1696" s="18"/>
      <c r="P1696" s="18"/>
    </row>
    <row r="1697" spans="3:16" ht="15.75" customHeight="1">
      <c r="C1697" s="18"/>
      <c r="P1697" s="18"/>
    </row>
    <row r="1698" spans="3:16" ht="15.75" customHeight="1">
      <c r="C1698" s="18"/>
      <c r="P1698" s="18"/>
    </row>
    <row r="1699" spans="3:16" ht="15.75" customHeight="1">
      <c r="C1699" s="18"/>
      <c r="P1699" s="18"/>
    </row>
    <row r="1700" spans="3:16" ht="15.75" customHeight="1">
      <c r="C1700" s="18"/>
      <c r="P1700" s="18"/>
    </row>
    <row r="1701" spans="3:16" ht="15.75" customHeight="1">
      <c r="C1701" s="18"/>
      <c r="P1701" s="18"/>
    </row>
    <row r="1702" spans="3:16" ht="15.75" customHeight="1">
      <c r="C1702" s="18"/>
      <c r="P1702" s="18"/>
    </row>
    <row r="1703" spans="3:16" ht="15.75" customHeight="1">
      <c r="C1703" s="18"/>
      <c r="P1703" s="18"/>
    </row>
    <row r="1704" spans="3:16" ht="15.75" customHeight="1">
      <c r="C1704" s="18"/>
      <c r="P1704" s="18"/>
    </row>
    <row r="1705" spans="3:16" ht="15.75" customHeight="1">
      <c r="C1705" s="18"/>
      <c r="P1705" s="18"/>
    </row>
    <row r="1706" spans="3:16" ht="15.75" customHeight="1">
      <c r="C1706" s="18"/>
      <c r="P1706" s="18"/>
    </row>
    <row r="1707" spans="3:16" ht="15.75" customHeight="1">
      <c r="C1707" s="18"/>
      <c r="P1707" s="18"/>
    </row>
    <row r="1708" spans="3:16" ht="15.75" customHeight="1">
      <c r="C1708" s="18"/>
      <c r="P1708" s="18"/>
    </row>
    <row r="1709" spans="3:16" ht="15.75" customHeight="1">
      <c r="C1709" s="18"/>
      <c r="P1709" s="18"/>
    </row>
    <row r="1710" spans="3:16" ht="15.75" customHeight="1">
      <c r="C1710" s="18"/>
      <c r="P1710" s="18"/>
    </row>
    <row r="1711" spans="3:16" ht="15.75" customHeight="1">
      <c r="C1711" s="18"/>
      <c r="P1711" s="18"/>
    </row>
    <row r="1712" spans="3:16" ht="15.75" customHeight="1">
      <c r="C1712" s="18"/>
      <c r="P1712" s="18"/>
    </row>
    <row r="1713" spans="3:16" ht="15.75" customHeight="1">
      <c r="C1713" s="18"/>
      <c r="P1713" s="18"/>
    </row>
    <row r="1714" spans="3:16" ht="15.75" customHeight="1">
      <c r="C1714" s="18"/>
      <c r="P1714" s="18"/>
    </row>
    <row r="1715" spans="3:16" ht="15.75" customHeight="1">
      <c r="C1715" s="18"/>
      <c r="P1715" s="18"/>
    </row>
    <row r="1716" spans="3:16" ht="15.75" customHeight="1">
      <c r="C1716" s="18"/>
      <c r="P1716" s="18"/>
    </row>
    <row r="1717" spans="3:16" ht="15.75" customHeight="1">
      <c r="C1717" s="18"/>
      <c r="P1717" s="18"/>
    </row>
    <row r="1718" spans="3:16" ht="15.75" customHeight="1">
      <c r="C1718" s="18"/>
      <c r="P1718" s="18"/>
    </row>
    <row r="1719" spans="3:16" ht="15.75" customHeight="1">
      <c r="C1719" s="18"/>
      <c r="P1719" s="18"/>
    </row>
    <row r="1720" spans="3:16" ht="15.75" customHeight="1">
      <c r="C1720" s="18"/>
      <c r="P1720" s="18"/>
    </row>
    <row r="1721" spans="3:16" ht="15.75" customHeight="1">
      <c r="C1721" s="18"/>
      <c r="P1721" s="18"/>
    </row>
    <row r="1722" spans="3:16" ht="15.75" customHeight="1">
      <c r="C1722" s="18"/>
      <c r="P1722" s="18"/>
    </row>
    <row r="1723" spans="3:16" ht="15.75" customHeight="1">
      <c r="C1723" s="18"/>
      <c r="P1723" s="18"/>
    </row>
    <row r="1724" spans="3:16" ht="15.75" customHeight="1">
      <c r="C1724" s="18"/>
      <c r="P1724" s="18"/>
    </row>
    <row r="1725" spans="3:16" ht="15.75" customHeight="1">
      <c r="C1725" s="18"/>
      <c r="P1725" s="18"/>
    </row>
    <row r="1726" spans="3:16" ht="15.75" customHeight="1">
      <c r="C1726" s="18"/>
      <c r="P1726" s="18"/>
    </row>
    <row r="1727" spans="3:16" ht="15.75" customHeight="1">
      <c r="C1727" s="18"/>
      <c r="P1727" s="18"/>
    </row>
    <row r="1728" spans="3:16" ht="15.75" customHeight="1">
      <c r="C1728" s="18"/>
      <c r="P1728" s="18"/>
    </row>
    <row r="1729" spans="3:16" ht="15.75" customHeight="1">
      <c r="C1729" s="18"/>
      <c r="P1729" s="18"/>
    </row>
    <row r="1730" spans="3:16" ht="15.75" customHeight="1">
      <c r="C1730" s="18"/>
      <c r="P1730" s="18"/>
    </row>
    <row r="1731" spans="3:16" ht="15.75" customHeight="1">
      <c r="C1731" s="18"/>
      <c r="P1731" s="18"/>
    </row>
    <row r="1732" spans="3:16" ht="15.75" customHeight="1">
      <c r="C1732" s="18"/>
      <c r="P1732" s="18"/>
    </row>
    <row r="1733" spans="3:16" ht="15.75" customHeight="1">
      <c r="C1733" s="18"/>
      <c r="P1733" s="18"/>
    </row>
    <row r="1734" spans="3:16" ht="15.75" customHeight="1">
      <c r="C1734" s="18"/>
      <c r="P1734" s="18"/>
    </row>
    <row r="1735" spans="3:16" ht="15.75" customHeight="1">
      <c r="C1735" s="18"/>
      <c r="P1735" s="18"/>
    </row>
    <row r="1736" spans="3:16" ht="15.75" customHeight="1">
      <c r="C1736" s="18"/>
      <c r="P1736" s="18"/>
    </row>
    <row r="1737" spans="3:16" ht="15.75" customHeight="1">
      <c r="C1737" s="18"/>
      <c r="P1737" s="18"/>
    </row>
    <row r="1738" spans="3:16" ht="15.75" customHeight="1">
      <c r="C1738" s="18"/>
      <c r="P1738" s="18"/>
    </row>
    <row r="1739" spans="3:16" ht="15.75" customHeight="1">
      <c r="C1739" s="18"/>
      <c r="P1739" s="18"/>
    </row>
    <row r="1740" spans="3:16" ht="15.75" customHeight="1">
      <c r="C1740" s="18"/>
      <c r="P1740" s="18"/>
    </row>
    <row r="1741" spans="3:16" ht="15.75" customHeight="1">
      <c r="C1741" s="18"/>
      <c r="P1741" s="18"/>
    </row>
    <row r="1742" spans="3:16" ht="15.75" customHeight="1">
      <c r="C1742" s="18"/>
      <c r="P1742" s="18"/>
    </row>
    <row r="1743" spans="3:16" ht="15.75" customHeight="1">
      <c r="C1743" s="18"/>
      <c r="P1743" s="18"/>
    </row>
    <row r="1744" spans="3:16" ht="15.75" customHeight="1">
      <c r="C1744" s="18"/>
      <c r="P1744" s="18"/>
    </row>
    <row r="1745" spans="3:16" ht="15.75" customHeight="1">
      <c r="C1745" s="18"/>
      <c r="P1745" s="18"/>
    </row>
    <row r="1746" spans="3:16" ht="15.75" customHeight="1">
      <c r="C1746" s="18"/>
      <c r="P1746" s="18"/>
    </row>
    <row r="1747" spans="3:16" ht="15.75" customHeight="1">
      <c r="C1747" s="18"/>
      <c r="P1747" s="18"/>
    </row>
    <row r="1748" spans="3:16" ht="15.75" customHeight="1">
      <c r="C1748" s="18"/>
      <c r="P1748" s="18"/>
    </row>
    <row r="1749" spans="3:16" ht="15.75" customHeight="1">
      <c r="C1749" s="18"/>
      <c r="P1749" s="18"/>
    </row>
    <row r="1750" spans="3:16" ht="15.75" customHeight="1">
      <c r="C1750" s="18"/>
      <c r="P1750" s="18"/>
    </row>
    <row r="1751" spans="3:16" ht="15.75" customHeight="1">
      <c r="C1751" s="18"/>
      <c r="P1751" s="18"/>
    </row>
    <row r="1752" spans="3:16" ht="15.75" customHeight="1">
      <c r="C1752" s="18"/>
      <c r="P1752" s="18"/>
    </row>
    <row r="1753" spans="3:16" ht="15.75" customHeight="1">
      <c r="C1753" s="18"/>
      <c r="P1753" s="18"/>
    </row>
    <row r="1754" spans="3:16" ht="15.75" customHeight="1">
      <c r="C1754" s="18"/>
      <c r="P1754" s="18"/>
    </row>
    <row r="1755" spans="3:16" ht="15.75" customHeight="1">
      <c r="C1755" s="18"/>
      <c r="P1755" s="18"/>
    </row>
    <row r="1756" spans="3:16" ht="15.75" customHeight="1">
      <c r="C1756" s="18"/>
      <c r="P1756" s="18"/>
    </row>
    <row r="1757" spans="3:16" ht="15.75" customHeight="1">
      <c r="C1757" s="18"/>
      <c r="P1757" s="18"/>
    </row>
    <row r="1758" spans="3:16" ht="15.75" customHeight="1">
      <c r="C1758" s="18"/>
      <c r="P1758" s="18"/>
    </row>
    <row r="1759" spans="3:16" ht="15.75" customHeight="1">
      <c r="C1759" s="18"/>
      <c r="P1759" s="18"/>
    </row>
    <row r="1760" spans="3:16" ht="15.75" customHeight="1">
      <c r="C1760" s="18"/>
      <c r="P1760" s="18"/>
    </row>
    <row r="1761" spans="3:16" ht="15.75" customHeight="1">
      <c r="C1761" s="18"/>
      <c r="P1761" s="18"/>
    </row>
    <row r="1762" spans="3:16" ht="15.75" customHeight="1">
      <c r="C1762" s="18"/>
      <c r="P1762" s="18"/>
    </row>
    <row r="1763" spans="3:16" ht="15.75" customHeight="1">
      <c r="C1763" s="18"/>
      <c r="P1763" s="18"/>
    </row>
    <row r="1764" spans="3:16" ht="15.75" customHeight="1">
      <c r="C1764" s="18"/>
      <c r="P1764" s="18"/>
    </row>
    <row r="1765" spans="3:16" ht="15.75" customHeight="1">
      <c r="C1765" s="18"/>
      <c r="P1765" s="18"/>
    </row>
    <row r="1766" spans="3:16" ht="15.75" customHeight="1">
      <c r="C1766" s="18"/>
      <c r="P1766" s="18"/>
    </row>
    <row r="1767" spans="3:16" ht="15.75" customHeight="1">
      <c r="C1767" s="18"/>
      <c r="P1767" s="18"/>
    </row>
    <row r="1768" spans="3:16" ht="15.75" customHeight="1">
      <c r="C1768" s="18"/>
      <c r="P1768" s="18"/>
    </row>
    <row r="1769" spans="3:16" ht="15.75" customHeight="1">
      <c r="C1769" s="18"/>
      <c r="P1769" s="18"/>
    </row>
    <row r="1770" spans="3:16" ht="15.75" customHeight="1">
      <c r="C1770" s="18"/>
      <c r="P1770" s="18"/>
    </row>
    <row r="1771" spans="3:16" ht="15.75" customHeight="1">
      <c r="C1771" s="18"/>
      <c r="P1771" s="18"/>
    </row>
    <row r="1772" spans="3:16" ht="15.75" customHeight="1">
      <c r="C1772" s="18"/>
      <c r="P1772" s="18"/>
    </row>
    <row r="1773" spans="3:16" ht="15.75" customHeight="1">
      <c r="C1773" s="18"/>
      <c r="P1773" s="18"/>
    </row>
    <row r="1774" spans="3:16" ht="15.75" customHeight="1">
      <c r="C1774" s="18"/>
      <c r="P1774" s="18"/>
    </row>
    <row r="1775" spans="3:16" ht="15.75" customHeight="1">
      <c r="C1775" s="18"/>
      <c r="P1775" s="18"/>
    </row>
    <row r="1776" spans="3:16" ht="15.75" customHeight="1">
      <c r="C1776" s="18"/>
      <c r="P1776" s="18"/>
    </row>
    <row r="1777" spans="3:16" ht="15.75" customHeight="1">
      <c r="C1777" s="18"/>
      <c r="P1777" s="18"/>
    </row>
    <row r="1778" spans="3:16" ht="15.75" customHeight="1">
      <c r="C1778" s="18"/>
      <c r="P1778" s="18"/>
    </row>
    <row r="1779" spans="3:16" ht="15.75" customHeight="1">
      <c r="C1779" s="18"/>
      <c r="P1779" s="18"/>
    </row>
    <row r="1780" spans="3:16" ht="15.75" customHeight="1">
      <c r="C1780" s="18"/>
      <c r="P1780" s="18"/>
    </row>
    <row r="1781" spans="3:16" ht="15.75" customHeight="1">
      <c r="C1781" s="18"/>
      <c r="P1781" s="18"/>
    </row>
    <row r="1782" spans="3:16" ht="15.75" customHeight="1">
      <c r="C1782" s="18"/>
      <c r="P1782" s="18"/>
    </row>
    <row r="1783" spans="3:16" ht="15.75" customHeight="1">
      <c r="C1783" s="18"/>
      <c r="P1783" s="18"/>
    </row>
    <row r="1784" spans="3:16" ht="15.75" customHeight="1">
      <c r="C1784" s="18"/>
      <c r="P1784" s="18"/>
    </row>
    <row r="1785" spans="3:16" ht="15.75" customHeight="1">
      <c r="C1785" s="18"/>
      <c r="P1785" s="18"/>
    </row>
    <row r="1786" spans="3:16" ht="15.75" customHeight="1">
      <c r="C1786" s="18"/>
      <c r="P1786" s="18"/>
    </row>
    <row r="1787" spans="3:16" ht="15.75" customHeight="1">
      <c r="C1787" s="18"/>
      <c r="P1787" s="18"/>
    </row>
    <row r="1788" spans="3:16" ht="15.75" customHeight="1">
      <c r="C1788" s="18"/>
      <c r="P1788" s="18"/>
    </row>
    <row r="1789" spans="3:16" ht="15.75" customHeight="1">
      <c r="C1789" s="18"/>
      <c r="P1789" s="18"/>
    </row>
    <row r="1790" spans="3:16" ht="15.75" customHeight="1">
      <c r="C1790" s="18"/>
      <c r="P1790" s="18"/>
    </row>
    <row r="1791" spans="3:16" ht="15.75" customHeight="1">
      <c r="C1791" s="18"/>
      <c r="P1791" s="18"/>
    </row>
    <row r="1792" spans="3:16" ht="15.75" customHeight="1">
      <c r="C1792" s="18"/>
      <c r="P1792" s="18"/>
    </row>
    <row r="1793" spans="3:16" ht="15.75" customHeight="1">
      <c r="C1793" s="18"/>
      <c r="P1793" s="18"/>
    </row>
    <row r="1794" spans="3:16" ht="15.75" customHeight="1">
      <c r="C1794" s="18"/>
      <c r="P1794" s="18"/>
    </row>
    <row r="1795" spans="3:16" ht="15.75" customHeight="1">
      <c r="C1795" s="18"/>
      <c r="P1795" s="18"/>
    </row>
    <row r="1796" spans="3:16" ht="15.75" customHeight="1">
      <c r="C1796" s="18"/>
      <c r="P1796" s="18"/>
    </row>
    <row r="1797" spans="3:16" ht="15.75" customHeight="1">
      <c r="C1797" s="18"/>
      <c r="P1797" s="18"/>
    </row>
    <row r="1798" spans="3:16" ht="15.75" customHeight="1">
      <c r="C1798" s="18"/>
      <c r="P1798" s="18"/>
    </row>
    <row r="1799" spans="3:16" ht="15.75" customHeight="1">
      <c r="C1799" s="18"/>
      <c r="P1799" s="18"/>
    </row>
    <row r="1800" spans="3:16" ht="15.75" customHeight="1">
      <c r="C1800" s="18"/>
      <c r="P1800" s="18"/>
    </row>
    <row r="1801" spans="3:16" ht="15.75" customHeight="1">
      <c r="C1801" s="18"/>
      <c r="P1801" s="18"/>
    </row>
    <row r="1802" spans="3:16" ht="15.75" customHeight="1">
      <c r="C1802" s="18"/>
      <c r="P1802" s="18"/>
    </row>
    <row r="1803" spans="3:16" ht="15.75" customHeight="1">
      <c r="C1803" s="18"/>
      <c r="P1803" s="18"/>
    </row>
    <row r="1804" spans="3:16" ht="15.75" customHeight="1">
      <c r="C1804" s="18"/>
      <c r="P1804" s="18"/>
    </row>
    <row r="1805" spans="3:16" ht="15.75" customHeight="1">
      <c r="C1805" s="18"/>
      <c r="P1805" s="18"/>
    </row>
    <row r="1806" spans="3:16" ht="15.75" customHeight="1">
      <c r="C1806" s="18"/>
      <c r="P1806" s="18"/>
    </row>
    <row r="1807" spans="3:16" ht="15.75" customHeight="1">
      <c r="C1807" s="18"/>
      <c r="P1807" s="18"/>
    </row>
    <row r="1808" spans="3:16" ht="15.75" customHeight="1">
      <c r="C1808" s="18"/>
      <c r="P1808" s="18"/>
    </row>
    <row r="1809" spans="3:16" ht="15.75" customHeight="1">
      <c r="C1809" s="18"/>
      <c r="P1809" s="18"/>
    </row>
    <row r="1810" spans="3:16" ht="15.75" customHeight="1">
      <c r="C1810" s="18"/>
      <c r="P1810" s="18"/>
    </row>
    <row r="1811" spans="3:16" ht="15.75" customHeight="1">
      <c r="C1811" s="18"/>
      <c r="P1811" s="18"/>
    </row>
    <row r="1812" spans="3:16" ht="15.75" customHeight="1">
      <c r="C1812" s="18"/>
      <c r="P1812" s="18"/>
    </row>
    <row r="1813" spans="3:16" ht="15.75" customHeight="1">
      <c r="C1813" s="18"/>
      <c r="P1813" s="18"/>
    </row>
  </sheetData>
  <sheetProtection formatCells="0" insertRows="0" insertHyperlinks="0"/>
  <mergeCells count="17">
    <mergeCell ref="A9:A10"/>
    <mergeCell ref="N12:R12"/>
    <mergeCell ref="B5:I5"/>
    <mergeCell ref="B6:I6"/>
    <mergeCell ref="B7:I7"/>
    <mergeCell ref="J12:M12"/>
    <mergeCell ref="B8:I8"/>
    <mergeCell ref="A12:D12"/>
    <mergeCell ref="E12:I12"/>
    <mergeCell ref="B11:I11"/>
    <mergeCell ref="B9:I10"/>
    <mergeCell ref="A1:I1"/>
    <mergeCell ref="B2:E2"/>
    <mergeCell ref="G2:I2"/>
    <mergeCell ref="G3:I3"/>
    <mergeCell ref="B4:I4"/>
    <mergeCell ref="B3:E3"/>
  </mergeCells>
  <conditionalFormatting sqref="B2:E2 B3:B6">
    <cfRule type="containsBlanks" dxfId="5" priority="10">
      <formula>LEN(TRIM(B2))=0</formula>
    </cfRule>
  </conditionalFormatting>
  <conditionalFormatting sqref="G2">
    <cfRule type="containsBlanks" dxfId="4" priority="8">
      <formula>LEN(TRIM(G2))=0</formula>
    </cfRule>
  </conditionalFormatting>
  <conditionalFormatting sqref="A8">
    <cfRule type="containsBlanks" dxfId="3" priority="6">
      <formula>LEN(TRIM(A8))=0</formula>
    </cfRule>
  </conditionalFormatting>
  <conditionalFormatting sqref="B2:E2 A8 G2 B3:B6">
    <cfRule type="containsBlanks" dxfId="2" priority="5">
      <formula>LEN(TRIM(A2))=0</formula>
    </cfRule>
  </conditionalFormatting>
  <conditionalFormatting sqref="G3">
    <cfRule type="containsBlanks" dxfId="1" priority="2">
      <formula>LEN(TRIM(G3))=0</formula>
    </cfRule>
  </conditionalFormatting>
  <conditionalFormatting sqref="G3">
    <cfRule type="containsBlanks" dxfId="0" priority="1">
      <formula>LEN(TRIM(G3))=0</formula>
    </cfRule>
  </conditionalFormatting>
  <dataValidations count="4">
    <dataValidation type="textLength" operator="equal" allowBlank="1" showInputMessage="1" showErrorMessage="1" sqref="P501:P1000" xr:uid="{00000000-0002-0000-0000-000000000000}">
      <formula1>1</formula1>
    </dataValidation>
    <dataValidation type="date" allowBlank="1" showInputMessage="1" showErrorMessage="1" error="Format must be YYYY-MM-DD" sqref="Q14:Q500" xr:uid="{00000000-0002-0000-0000-000001000000}">
      <formula1>36526</formula1>
      <formula2>44926</formula2>
    </dataValidation>
    <dataValidation type="whole" allowBlank="1" showInputMessage="1" showErrorMessage="1" error="Value must be a whole number." sqref="O14:O500 J14 J14:M500" xr:uid="{00000000-0002-0000-0000-000002000000}">
      <formula1>0</formula1>
      <formula2>1000000</formula2>
    </dataValidation>
    <dataValidation type="custom" operator="equal" allowBlank="1" showInputMessage="1" showErrorMessage="1" error="Value must be Y or N." sqref="P14:P500" xr:uid="{00000000-0002-0000-0000-000003000000}">
      <formula1>(OR(P14="Y",P14="N"))</formula1>
    </dataValidation>
  </dataValidations>
  <hyperlinks>
    <hyperlink ref="B9" r:id="rId1" display="https://www.canada.ca/en/employment-social-development/services/health-safety/workplace-safety/employer-annual-report/information.html" xr:uid="{00000000-0004-0000-0000-000000000000}"/>
    <hyperlink ref="B11" r:id="rId2" xr:uid="{00000000-0004-0000-0000-000001000000}"/>
    <hyperlink ref="B11:I11" r:id="rId3" display="EAHOR.INFO-RAESCR.INFO@labour-travail.gc.ca        1-800-641-4049" xr:uid="{00000000-0004-0000-0000-000002000000}"/>
    <hyperlink ref="B9:C9" r:id="rId4" display="Instructions: canada.ca/eahor " xr:uid="{00000000-0004-0000-0000-000005000000}"/>
  </hyperlinks>
  <pageMargins left="0.23622047244094491" right="0.23622047244094491" top="0.74803149606299213" bottom="0.74803149606299213" header="0.31496062992125984" footer="0.31496062992125984"/>
  <pageSetup paperSize="5" scale="65" fitToHeight="0" orientation="landscape" cellComments="asDisplayed"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defaultRowHeight="15"/>
  <cols>
    <col min="1" max="1" width="185.140625" customWidth="1"/>
  </cols>
  <sheetData>
    <row r="1" spans="1:1" ht="375">
      <c r="A1" s="25" t="s">
        <v>41</v>
      </c>
    </row>
    <row r="2" spans="1:1" ht="14.45" customHeight="1">
      <c r="A2" s="25"/>
    </row>
    <row r="3" spans="1:1" ht="14.45" customHeight="1">
      <c r="A3" s="25"/>
    </row>
    <row r="4" spans="1:1">
      <c r="A4" s="25"/>
    </row>
    <row r="5" spans="1:1">
      <c r="A5" s="26"/>
    </row>
    <row r="6" spans="1:1">
      <c r="A6" s="2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E15274C88BE5468A3C87814F87353E" ma:contentTypeVersion="50" ma:contentTypeDescription="Create a new document." ma:contentTypeScope="" ma:versionID="525979ab20cc8122e55b2c2632e025b1">
  <xsd:schema xmlns:xsd="http://www.w3.org/2001/XMLSchema" xmlns:xs="http://www.w3.org/2001/XMLSchema" xmlns:p="http://schemas.microsoft.com/office/2006/metadata/properties" xmlns:ns1="http://schemas.microsoft.com/sharepoint/v3" xmlns:ns2="b2be7665-0842-4c1a-9c60-1077a5119c9f" xmlns:ns3="f543f55c-8150-42aa-9890-6678f2821b0e" xmlns:ns4="f76aaf80-9812-406c-9dd3-ccb851cf3a75" targetNamespace="http://schemas.microsoft.com/office/2006/metadata/properties" ma:root="true" ma:fieldsID="1ff10de132306e5b30d8d9be35cb5050" ns1:_="" ns2:_="" ns3:_="" ns4:_="">
    <xsd:import namespace="http://schemas.microsoft.com/sharepoint/v3"/>
    <xsd:import namespace="b2be7665-0842-4c1a-9c60-1077a5119c9f"/>
    <xsd:import namespace="f543f55c-8150-42aa-9890-6678f2821b0e"/>
    <xsd:import namespace="f76aaf80-9812-406c-9dd3-ccb851cf3a7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ServiceDateTaken" minOccurs="0"/>
                <xsd:element ref="ns3:SharedWithUsers" minOccurs="0"/>
                <xsd:element ref="ns3:SharedWithDetails" minOccurs="0"/>
                <xsd:element ref="ns2:MediaLengthInSeconds" minOccurs="0"/>
                <xsd:element ref="ns2:MediaServiceLocation" minOccurs="0"/>
                <xsd:element ref="ns4:TaxCatchAll" minOccurs="0"/>
                <xsd:element ref="ns2:lcf76f155ced4ddcb4097134ff3c332f" minOccurs="0"/>
                <xsd:element ref="ns3:_dlc_DocId" minOccurs="0"/>
                <xsd:element ref="ns3:_dlc_DocIdUrl" minOccurs="0"/>
                <xsd:element ref="ns3:_dlc_DocIdPersistId" minOccurs="0"/>
                <xsd:element ref="ns4:Email_x005f_x0020_To" minOccurs="0"/>
                <xsd:element ref="ns4:Email_x005f_x0020_From" minOccurs="0"/>
                <xsd:element ref="ns4:Email_x005f_x0020_Subject" minOccurs="0"/>
                <xsd:element ref="ns4:Email_x005f_x0020_Conversation_x005f_x0020_Topic" minOccurs="0"/>
                <xsd:element ref="ns4:Email_x005f_x0020_CC" minOccurs="0"/>
                <xsd:element ref="ns4:Email_x005f_x0020_Date" minOccurs="0"/>
                <xsd:element ref="ns4:Email_x005f_x0020_Attach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be7665-0842-4c1a-9c60-1077a5119c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fa6f064-5af2-4239-ab23-685642d595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43f55c-8150-42aa-9890-6678f2821b0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_dlc_DocId" ma:index="26" nillable="true" ma:displayName="Document ID Value" ma:description="The value of the document ID assigned to this item." ma:indexed="true"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76aaf80-9812-406c-9dd3-ccb851cf3a7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f743005-0bf0-4c23-ad27-45a5bcc4c6d0}" ma:internalName="TaxCatchAll" ma:showField="CatchAllData" ma:web="f543f55c-8150-42aa-9890-6678f2821b0e">
      <xsd:complexType>
        <xsd:complexContent>
          <xsd:extension base="dms:MultiChoiceLookup">
            <xsd:sequence>
              <xsd:element name="Value" type="dms:Lookup" maxOccurs="unbounded" minOccurs="0" nillable="true"/>
            </xsd:sequence>
          </xsd:extension>
        </xsd:complexContent>
      </xsd:complexType>
    </xsd:element>
    <xsd:element name="Email_x005f_x0020_To" ma:index="29" nillable="true" ma:displayName="Email To" ma:description="Email To" ma:hidden="true" ma:internalName="Email_x0020_To" ma:readOnly="false">
      <xsd:simpleType>
        <xsd:restriction base="dms:Text">
          <xsd:maxLength value="255"/>
        </xsd:restriction>
      </xsd:simpleType>
    </xsd:element>
    <xsd:element name="Email_x005f_x0020_From" ma:index="30" nillable="true" ma:displayName="Email From" ma:description="Email From" ma:hidden="true" ma:internalName="Email_x0020_From" ma:readOnly="false">
      <xsd:simpleType>
        <xsd:restriction base="dms:Text">
          <xsd:maxLength value="255"/>
        </xsd:restriction>
      </xsd:simpleType>
    </xsd:element>
    <xsd:element name="Email_x005f_x0020_Subject" ma:index="31" nillable="true" ma:displayName="Email Subject" ma:description="Email Subject" ma:hidden="true" ma:internalName="Email_x0020_Subject" ma:readOnly="false">
      <xsd:simpleType>
        <xsd:restriction base="dms:Text">
          <xsd:maxLength value="255"/>
        </xsd:restriction>
      </xsd:simpleType>
    </xsd:element>
    <xsd:element name="Email_x005f_x0020_Conversation_x005f_x0020_Topic" ma:index="32" nillable="true" ma:displayName="Email Conversation Topic" ma:description="Email Conversation Topic" ma:hidden="true" ma:internalName="Email_x0020_Conversation_x0020_Topic" ma:readOnly="false">
      <xsd:simpleType>
        <xsd:restriction base="dms:Text">
          <xsd:maxLength value="255"/>
        </xsd:restriction>
      </xsd:simpleType>
    </xsd:element>
    <xsd:element name="Email_x005f_x0020_CC" ma:index="33" nillable="true" ma:displayName="Email CC" ma:description="Email CC" ma:hidden="true" ma:internalName="Email_x0020_CC" ma:readOnly="false">
      <xsd:simpleType>
        <xsd:restriction base="dms:Text">
          <xsd:maxLength value="255"/>
        </xsd:restriction>
      </xsd:simpleType>
    </xsd:element>
    <xsd:element name="Email_x005f_x0020_Date" ma:index="34" nillable="true" ma:displayName="Email Date" ma:description="Email Date" ma:format="DateOnly" ma:hidden="true" ma:internalName="Email_x0020_Date" ma:readOnly="false">
      <xsd:simpleType>
        <xsd:restriction base="dms:DateTime"/>
      </xsd:simpleType>
    </xsd:element>
    <xsd:element name="Email_x005f_x0020_Attachments" ma:index="35" nillable="true" ma:displayName="Email Attachments" ma:description="Email Attachments" ma:hidden="true" ma:internalName="Email_x0020_Attachments"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f76aaf80-9812-406c-9dd3-ccb851cf3a75" xsi:nil="true"/>
    <Email_x005f_x0020_Date xmlns="f76aaf80-9812-406c-9dd3-ccb851cf3a75" xsi:nil="true"/>
    <_ip_UnifiedCompliancePolicyUIAction xmlns="http://schemas.microsoft.com/sharepoint/v3" xsi:nil="true"/>
    <Email_x005f_x0020_Attachments xmlns="f76aaf80-9812-406c-9dd3-ccb851cf3a75" xsi:nil="true"/>
    <lcf76f155ced4ddcb4097134ff3c332f xmlns="b2be7665-0842-4c1a-9c60-1077a5119c9f">
      <Terms xmlns="http://schemas.microsoft.com/office/infopath/2007/PartnerControls"/>
    </lcf76f155ced4ddcb4097134ff3c332f>
    <Email_x005f_x0020_From xmlns="f76aaf80-9812-406c-9dd3-ccb851cf3a75" xsi:nil="true"/>
    <_ip_UnifiedCompliancePolicyProperties xmlns="http://schemas.microsoft.com/sharepoint/v3" xsi:nil="true"/>
    <Email_x005f_x0020_To xmlns="f76aaf80-9812-406c-9dd3-ccb851cf3a75" xsi:nil="true"/>
    <Email_x005f_x0020_Subject xmlns="f76aaf80-9812-406c-9dd3-ccb851cf3a75" xsi:nil="true"/>
    <Email_x005f_x0020_Conversation_x005f_x0020_Topic xmlns="f76aaf80-9812-406c-9dd3-ccb851cf3a75" xsi:nil="true"/>
    <Email_x005f_x0020_CC xmlns="f76aaf80-9812-406c-9dd3-ccb851cf3a75" xsi:nil="true"/>
    <_dlc_DocId xmlns="f543f55c-8150-42aa-9890-6678f2821b0e">3FCSQYRX3KHZ-1451718806-60800</_dlc_DocId>
    <_dlc_DocIdUrl xmlns="f543f55c-8150-42aa-9890-6678f2821b0e">
      <Url>https://014gc.sharepoint.com/sites/PortfolioWeb-Intranet/_layouts/15/DocIdRedir.aspx?ID=3FCSQYRX3KHZ-1451718806-60800</Url>
      <Description>3FCSQYRX3KHZ-1451718806-60800</Description>
    </_dlc_DocIdUrl>
  </documentManagement>
</p:properties>
</file>

<file path=customXml/itemProps1.xml><?xml version="1.0" encoding="utf-8"?>
<ds:datastoreItem xmlns:ds="http://schemas.openxmlformats.org/officeDocument/2006/customXml" ds:itemID="{B4A7D458-60DC-4AA9-91A0-23149DAB5F78}"/>
</file>

<file path=customXml/itemProps2.xml><?xml version="1.0" encoding="utf-8"?>
<ds:datastoreItem xmlns:ds="http://schemas.openxmlformats.org/officeDocument/2006/customXml" ds:itemID="{D5B0199E-B981-48B4-A9BE-D7126EE32EDD}"/>
</file>

<file path=customXml/itemProps3.xml><?xml version="1.0" encoding="utf-8"?>
<ds:datastoreItem xmlns:ds="http://schemas.openxmlformats.org/officeDocument/2006/customXml" ds:itemID="{B0BB1143-D319-4CD0-A6C0-731324CEBB71}"/>
</file>

<file path=customXml/itemProps4.xml><?xml version="1.0" encoding="utf-8"?>
<ds:datastoreItem xmlns:ds="http://schemas.openxmlformats.org/officeDocument/2006/customXml" ds:itemID="{1CE50AE2-4883-4669-91E9-C56F34E7EF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Cuerrier, Patrick [NC]</dc:creator>
  <cp:keywords/>
  <dc:description/>
  <cp:lastModifiedBy>Shaw, Mara MR [NC]</cp:lastModifiedBy>
  <cp:revision/>
  <dcterms:created xsi:type="dcterms:W3CDTF">2016-11-22T12:23:27Z</dcterms:created>
  <dcterms:modified xsi:type="dcterms:W3CDTF">2023-01-24T16:30:48Z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0x01010048E15274C88BE5468A3C87814F87353E</vt:lpwstr>
  </property>
  <property fmtid="{D5CDD505-2E9C-101B-9397-08002B2CF9AE}" pid="3" name="_dlc_DocIdItemGuid">
    <vt:lpwstr>a89e8b97-45f5-4f61-aa3f-6e0f27557c9c</vt:lpwstr>
  </property>
  <property fmtid="{D5CDD505-2E9C-101B-9397-08002B2CF9AE}" pid="4" name="MediaServiceImageTags">
    <vt:lpwstr/>
  </property>
</Properties>
</file>